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Все с диска Х\МОНИТОРИНГ\РАССЫЛКА АНКЕТ ОБЗОРОВ СТАВОК\2019\АНКЕТЫ\АВГУСТ\БРОМ\"/>
    </mc:Choice>
  </mc:AlternateContent>
  <bookViews>
    <workbookView xWindow="120" yWindow="45" windowWidth="28620" windowHeight="12660"/>
  </bookViews>
  <sheets>
    <sheet name="Анкета_Пром" sheetId="1" r:id="rId1"/>
  </sheets>
  <definedNames>
    <definedName name="_xlnm.Print_Area" localSheetId="0">Анкета_Пром!$A$1:$BZ$102</definedName>
  </definedNames>
  <calcPr calcId="145621"/>
</workbook>
</file>

<file path=xl/sharedStrings.xml><?xml version="1.0" encoding="utf-8"?>
<sst xmlns="http://schemas.openxmlformats.org/spreadsheetml/2006/main" count="158" uniqueCount="88">
  <si>
    <t>ЦЕНТРАЛЬНЫЙ БАНК РОССИЙСКОЙ ФЕДЕРАЦИИ (БАНК РОССИИ)</t>
  </si>
  <si>
    <t>МОНИТОРИНГ ПРЕДПРИЯТИЙ</t>
  </si>
  <si>
    <t>Объем произведенной продукции, работ, услуг тыс.руб.</t>
  </si>
  <si>
    <t xml:space="preserve">Код ОКВЭД </t>
  </si>
  <si>
    <t>Среднесписочная численность работников, человек</t>
  </si>
  <si>
    <t xml:space="preserve">Код предприятия </t>
  </si>
  <si>
    <t>1.Как по Вашему мнению изменилась эк. конъюнктура в отрасли</t>
  </si>
  <si>
    <t>11.Как изменились цены на Вашу готовую продукцию</t>
  </si>
  <si>
    <t>22.Как Вы оцениваете влияние обеспеченности оборотными средствами</t>
  </si>
  <si>
    <t>улучшилась</t>
  </si>
  <si>
    <t>увеличились</t>
  </si>
  <si>
    <t>значительное</t>
  </si>
  <si>
    <t>не изменилась</t>
  </si>
  <si>
    <t>не изменились</t>
  </si>
  <si>
    <t>умеренное</t>
  </si>
  <si>
    <t>ухудшилась</t>
  </si>
  <si>
    <t>уменьшились</t>
  </si>
  <si>
    <t>слабое</t>
  </si>
  <si>
    <t>не знаю</t>
  </si>
  <si>
    <t>12.Как изменились издержки производства</t>
  </si>
  <si>
    <t>отсутствует</t>
  </si>
  <si>
    <t>2.Как Вы оцениваете экономическое положение Вашего предприятия</t>
  </si>
  <si>
    <t>23.Как Вы оцениваете влияние условий кредитования</t>
  </si>
  <si>
    <t>хорошее</t>
  </si>
  <si>
    <t>удовлетворительное</t>
  </si>
  <si>
    <t>плохое</t>
  </si>
  <si>
    <t>13.Как изменился объем денежных средств, которыми Вы располагали</t>
  </si>
  <si>
    <t>3.Как Вы оцениваете изменение объема производства</t>
  </si>
  <si>
    <t>увеличился</t>
  </si>
  <si>
    <t>не изменился</t>
  </si>
  <si>
    <t>24.Как Вы оцениваете влияние просроченной дебиторской задолженности</t>
  </si>
  <si>
    <t>уменьшился</t>
  </si>
  <si>
    <t>14.Как изменилась величина просроченной кредиторской</t>
  </si>
  <si>
    <t>отсутствовал</t>
  </si>
  <si>
    <t xml:space="preserve">    задолженности</t>
  </si>
  <si>
    <t>4.Как Вы оцениваете изменение объема отгруженной продукции</t>
  </si>
  <si>
    <t>увеличилась</t>
  </si>
  <si>
    <t xml:space="preserve">   </t>
  </si>
  <si>
    <t xml:space="preserve">25.Как повлияло изменение валютного курса рубля на хозяйственную </t>
  </si>
  <si>
    <t>уменьшилась</t>
  </si>
  <si>
    <t xml:space="preserve">    деятельность Вашего предприятия</t>
  </si>
  <si>
    <t>позитивно</t>
  </si>
  <si>
    <t>отсутствуют</t>
  </si>
  <si>
    <t>Факторы, воздействующие на производство</t>
  </si>
  <si>
    <t>не повлияло</t>
  </si>
  <si>
    <t>5.Как Вы оцениваете изменение запасов готовой продукции</t>
  </si>
  <si>
    <t>15.Как по Вашему мнению изменились риски хоз. деятельности</t>
  </si>
  <si>
    <t>негативно</t>
  </si>
  <si>
    <t>Ваши ожидания на ближайшую перспективу</t>
  </si>
  <si>
    <t>26.Как изменится в следующие 3 месяца объем производства продукции</t>
  </si>
  <si>
    <t>увеличится</t>
  </si>
  <si>
    <t xml:space="preserve">не изменится </t>
  </si>
  <si>
    <t>6.Как Вы оцениваете уровень запасов готовой продукции</t>
  </si>
  <si>
    <t>16.Как изменился спрос на продукцию отрасли</t>
  </si>
  <si>
    <t>уменьшится</t>
  </si>
  <si>
    <t>избыточные</t>
  </si>
  <si>
    <t>27.Как изменится в следующие 3 месяца спрос на продукцию предприятия</t>
  </si>
  <si>
    <t>достаточные</t>
  </si>
  <si>
    <t>недостаточные</t>
  </si>
  <si>
    <t>17.Как изменилась обеспеченность оборотными средствами</t>
  </si>
  <si>
    <t>7.Как изменился объем заказов на Вашу продукцию на внутр. рынке</t>
  </si>
  <si>
    <t>28.Как изменятся в следующие 3 месяца цены на готовую</t>
  </si>
  <si>
    <t xml:space="preserve">    продукцию предприятия</t>
  </si>
  <si>
    <t>увеличатся</t>
  </si>
  <si>
    <t>18.Как по Вашему мнению изменились условия кредитования</t>
  </si>
  <si>
    <t>не изменятся</t>
  </si>
  <si>
    <t>улучшились</t>
  </si>
  <si>
    <t>уменьшатся</t>
  </si>
  <si>
    <t>8.Как изменился объем заказов на Вашу продукцию на внешнем рынке</t>
  </si>
  <si>
    <t>29.Как изменится в следующие 3 месяца потребность в заемных ресурсах</t>
  </si>
  <si>
    <t>ухудшились</t>
  </si>
  <si>
    <t>19.Как изменилась величина просроченной дебиторской задолженности</t>
  </si>
  <si>
    <t>9.Как Вы оцениваете обеспеченность Вашего производства заказами</t>
  </si>
  <si>
    <t>30.Как изменится в следующие 3 месяца численность занятых</t>
  </si>
  <si>
    <t>высокая</t>
  </si>
  <si>
    <t>удовлетворительная</t>
  </si>
  <si>
    <t>20.Как Вы оцениваете влияние рисков хозяйственной деятельности</t>
  </si>
  <si>
    <t>низкая</t>
  </si>
  <si>
    <t>10.Как изменился уровень загрузки производственных мощностей</t>
  </si>
  <si>
    <t>%</t>
  </si>
  <si>
    <t>21.Как Вы оцениваете влияние спроса</t>
  </si>
  <si>
    <t>сроком до года?</t>
  </si>
  <si>
    <t xml:space="preserve"> сроком до года?</t>
  </si>
  <si>
    <t>31. Какая для Вас максимально допустимая ставка по кредиту</t>
  </si>
  <si>
    <t>32.  Какая для Вас минимально допустимая ставка по депозиту</t>
  </si>
  <si>
    <t>Отделение Республика Крым</t>
  </si>
  <si>
    <t>Август 2019</t>
  </si>
  <si>
    <t>Просьба вернуть анкету до 06 сентября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</si>
</sst>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р.&quot;_-;\-* #,##0.00\ &quot;р.&quot;_-;_-* &quot;-&quot;??\ &quot;р.&quot;_-;_-@_-"/>
    <numFmt numFmtId="165" formatCode="_-* #,##0\ &quot;р.&quot;_-;\-* #,##0\ &quot;р.&quot;_-;_-* &quot;-&quot;\ &quot;р.&quot;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8"/>
      <color theme="0" tint="-4.9989318521683403E-2"/>
      <name val="Arial Cyr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i/>
      <sz val="8"/>
      <name val="Arial Cyr"/>
      <charset val="204"/>
    </font>
    <font>
      <b/>
      <u/>
      <sz val="8"/>
      <name val="Arial Cyr"/>
      <family val="2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5" fillId="0" borderId="0" xfId="0" quotePrefix="1" applyFont="1"/>
    <xf numFmtId="16" fontId="5" fillId="0" borderId="0" xfId="0" applyNumberFormat="1" applyFont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/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/>
    <xf numFmtId="0" fontId="3" fillId="0" borderId="0" xfId="0" applyNumberFormat="1" applyFont="1" applyAlignment="1"/>
    <xf numFmtId="17" fontId="5" fillId="0" borderId="0" xfId="0" applyNumberFormat="1" applyFont="1" applyAlignment="1">
      <alignment horizontal="right"/>
    </xf>
    <xf numFmtId="0" fontId="8" fillId="0" borderId="0" xfId="0" applyFont="1" applyAlignment="1"/>
    <xf numFmtId="0" fontId="0" fillId="0" borderId="0" xfId="0" applyAlignment="1"/>
    <xf numFmtId="0" fontId="0" fillId="0" borderId="0" xfId="0" applyBorder="1" applyAlignment="1"/>
    <xf numFmtId="14" fontId="5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/>
    <xf numFmtId="0" fontId="6" fillId="0" borderId="4" xfId="0" applyFont="1" applyBorder="1"/>
    <xf numFmtId="0" fontId="6" fillId="0" borderId="0" xfId="0" applyFont="1" applyAlignment="1">
      <alignment horizontal="centerContinuous" wrapText="1"/>
    </xf>
    <xf numFmtId="0" fontId="6" fillId="0" borderId="0" xfId="0" applyFont="1" applyBorder="1"/>
    <xf numFmtId="0" fontId="3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Border="1"/>
    <xf numFmtId="0" fontId="4" fillId="0" borderId="6" xfId="0" applyFont="1" applyBorder="1"/>
    <xf numFmtId="0" fontId="6" fillId="0" borderId="0" xfId="0" applyFont="1" applyFill="1" applyAlignment="1" applyProtection="1">
      <alignment horizontal="center" vertical="center"/>
    </xf>
    <xf numFmtId="0" fontId="4" fillId="0" borderId="4" xfId="0" applyFont="1" applyBorder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/>
    <xf numFmtId="0" fontId="6" fillId="0" borderId="0" xfId="0" applyFont="1" applyFill="1" applyAlignment="1"/>
    <xf numFmtId="0" fontId="3" fillId="0" borderId="0" xfId="0" applyFont="1"/>
    <xf numFmtId="0" fontId="6" fillId="0" borderId="6" xfId="0" applyFont="1" applyBorder="1" applyAlignment="1"/>
    <xf numFmtId="0" fontId="6" fillId="0" borderId="0" xfId="0" applyFont="1" applyFill="1" applyAlignment="1" applyProtection="1"/>
    <xf numFmtId="0" fontId="4" fillId="0" borderId="0" xfId="0" applyFont="1" applyFill="1" applyAlignment="1"/>
    <xf numFmtId="0" fontId="4" fillId="0" borderId="0" xfId="0" applyFont="1" applyFill="1" applyAlignment="1" applyProtection="1"/>
    <xf numFmtId="0" fontId="6" fillId="0" borderId="6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/>
    <xf numFmtId="0" fontId="4" fillId="0" borderId="0" xfId="0" applyFont="1" applyFill="1" applyBorder="1"/>
    <xf numFmtId="0" fontId="4" fillId="0" borderId="6" xfId="0" applyFont="1" applyFill="1" applyBorder="1" applyAlignment="1"/>
    <xf numFmtId="0" fontId="4" fillId="0" borderId="6" xfId="0" applyFont="1" applyFill="1" applyBorder="1"/>
    <xf numFmtId="0" fontId="6" fillId="0" borderId="0" xfId="0" applyFont="1" applyFill="1"/>
    <xf numFmtId="0" fontId="4" fillId="0" borderId="0" xfId="0" applyFont="1" applyFill="1"/>
    <xf numFmtId="0" fontId="9" fillId="0" borderId="0" xfId="0" applyFont="1" applyBorder="1"/>
    <xf numFmtId="0" fontId="6" fillId="0" borderId="0" xfId="0" applyFont="1" applyBorder="1" applyAlignment="1">
      <alignment horizontal="justify" vertical="top"/>
    </xf>
    <xf numFmtId="0" fontId="5" fillId="2" borderId="0" xfId="0" quotePrefix="1" applyFont="1" applyFill="1"/>
    <xf numFmtId="0" fontId="5" fillId="2" borderId="0" xfId="0" applyFont="1" applyFill="1" applyAlignment="1">
      <alignment horizontal="right"/>
    </xf>
    <xf numFmtId="0" fontId="5" fillId="2" borderId="5" xfId="0" quotePrefix="1" applyFont="1" applyFill="1" applyBorder="1"/>
    <xf numFmtId="0" fontId="5" fillId="0" borderId="0" xfId="0" applyFont="1"/>
    <xf numFmtId="0" fontId="10" fillId="0" borderId="0" xfId="0" applyFont="1" applyAlignment="1"/>
    <xf numFmtId="49" fontId="9" fillId="0" borderId="0" xfId="0" applyNumberFormat="1" applyFont="1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5">
    <cellStyle name="Денеж?ый" xfId="1"/>
    <cellStyle name="Денеж?ый [0]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61</xdr:row>
      <xdr:rowOff>31750</xdr:rowOff>
    </xdr:from>
    <xdr:to>
      <xdr:col>74</xdr:col>
      <xdr:colOff>92075</xdr:colOff>
      <xdr:row>100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7508875"/>
          <a:ext cx="9763125" cy="491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1352"/>
  <sheetViews>
    <sheetView tabSelected="1" zoomScale="120" zoomScaleNormal="120" workbookViewId="0">
      <selection activeCell="A9" sqref="A9:XFD9"/>
    </sheetView>
  </sheetViews>
  <sheetFormatPr defaultColWidth="2" defaultRowHeight="10.15" customHeight="1" x14ac:dyDescent="0.2"/>
  <cols>
    <col min="1" max="73" width="2" style="2" customWidth="1"/>
    <col min="74" max="74" width="2" style="28" customWidth="1"/>
    <col min="75" max="82" width="2" style="2"/>
    <col min="83" max="83" width="9.140625" style="56" customWidth="1"/>
    <col min="84" max="84" width="10" style="56" customWidth="1"/>
    <col min="85" max="16384" width="2" style="2"/>
  </cols>
  <sheetData>
    <row r="1" spans="1:84" ht="10.1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1"/>
      <c r="CB1" s="1"/>
      <c r="CE1" s="3"/>
      <c r="CF1" s="4"/>
    </row>
    <row r="2" spans="1:84" s="6" customFormat="1" ht="10.15" customHeight="1" x14ac:dyDescent="0.2">
      <c r="A2" s="62" t="s">
        <v>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5"/>
      <c r="CB2" s="5"/>
      <c r="CE2" s="3"/>
      <c r="CF2" s="7"/>
    </row>
    <row r="3" spans="1:84" s="6" customFormat="1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9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5"/>
      <c r="BZ3" s="5"/>
      <c r="CA3" s="5"/>
      <c r="CB3" s="5"/>
      <c r="CE3" s="3"/>
      <c r="CF3" s="7"/>
    </row>
    <row r="4" spans="1:84" s="11" customFormat="1" ht="10.1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3" t="s">
        <v>1</v>
      </c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57" t="s">
        <v>87</v>
      </c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"/>
      <c r="CB4" s="1"/>
      <c r="CE4" s="3"/>
      <c r="CF4" s="7"/>
    </row>
    <row r="5" spans="1:84" s="11" customFormat="1" ht="10.1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58" t="s">
        <v>86</v>
      </c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"/>
      <c r="CB5" s="1"/>
      <c r="CE5" s="3"/>
      <c r="CF5" s="16"/>
    </row>
    <row r="6" spans="1:84" ht="10.15" customHeight="1" x14ac:dyDescent="0.2">
      <c r="A6" s="17" t="s">
        <v>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T6" s="19"/>
      <c r="U6" s="19"/>
      <c r="V6" s="19"/>
      <c r="W6" s="19"/>
      <c r="X6" s="66"/>
      <c r="Y6" s="67"/>
      <c r="Z6" s="67"/>
      <c r="AA6" s="67"/>
      <c r="AB6" s="68"/>
      <c r="AC6" s="18"/>
      <c r="AD6" s="18"/>
      <c r="AE6" s="18"/>
      <c r="AF6" s="18"/>
      <c r="AG6" s="18"/>
      <c r="AH6" s="18"/>
      <c r="AI6" s="18"/>
      <c r="AJ6" s="19"/>
      <c r="AK6" s="19"/>
      <c r="AL6" s="19"/>
      <c r="AM6" s="19"/>
      <c r="AN6" s="19"/>
      <c r="AO6" s="18"/>
      <c r="AP6" s="18"/>
      <c r="AQ6" s="18"/>
      <c r="BF6" s="9" t="s">
        <v>3</v>
      </c>
      <c r="BG6" s="19"/>
      <c r="BH6" s="19"/>
      <c r="BI6" s="19"/>
      <c r="BJ6" s="19"/>
      <c r="BK6" s="19"/>
      <c r="BL6" s="19"/>
      <c r="BM6" s="63"/>
      <c r="BN6" s="64"/>
      <c r="BO6" s="64"/>
      <c r="BP6" s="64"/>
      <c r="BQ6" s="64"/>
      <c r="BR6" s="64"/>
      <c r="BS6" s="64"/>
      <c r="BT6" s="64"/>
      <c r="BU6" s="64"/>
      <c r="BV6" s="64"/>
      <c r="BW6" s="65"/>
      <c r="BY6" s="1"/>
      <c r="BZ6" s="1"/>
      <c r="CA6" s="1"/>
      <c r="CB6" s="1"/>
      <c r="CE6" s="3"/>
      <c r="CF6" s="7"/>
    </row>
    <row r="7" spans="1:84" ht="10.15" customHeight="1" x14ac:dyDescent="0.2">
      <c r="A7" s="17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T7" s="19"/>
      <c r="U7" s="19"/>
      <c r="V7" s="19"/>
      <c r="W7" s="19"/>
      <c r="X7" s="66"/>
      <c r="Y7" s="67"/>
      <c r="Z7" s="67"/>
      <c r="AA7" s="67"/>
      <c r="AB7" s="68"/>
      <c r="AC7" s="18"/>
      <c r="AD7" s="18"/>
      <c r="AE7" s="18"/>
      <c r="AF7" s="18"/>
      <c r="AG7" s="18"/>
      <c r="AH7" s="18"/>
      <c r="AI7" s="18"/>
      <c r="AJ7" s="19"/>
      <c r="AK7" s="19"/>
      <c r="AL7" s="19"/>
      <c r="AM7" s="19"/>
      <c r="AN7" s="19"/>
      <c r="AO7" s="18"/>
      <c r="AP7" s="18"/>
      <c r="AQ7" s="18"/>
      <c r="BF7" s="9" t="s">
        <v>5</v>
      </c>
      <c r="BG7" s="19"/>
      <c r="BH7" s="1"/>
      <c r="BI7" s="1"/>
      <c r="BJ7" s="1"/>
      <c r="BK7" s="1"/>
      <c r="BL7" s="5"/>
      <c r="BM7" s="63"/>
      <c r="BN7" s="64"/>
      <c r="BO7" s="64"/>
      <c r="BP7" s="64"/>
      <c r="BQ7" s="64"/>
      <c r="BR7" s="64"/>
      <c r="BS7" s="64"/>
      <c r="BT7" s="64"/>
      <c r="BU7" s="64"/>
      <c r="BV7" s="64"/>
      <c r="BW7" s="65"/>
      <c r="BY7" s="1"/>
      <c r="BZ7" s="1"/>
      <c r="CA7" s="1"/>
      <c r="CB7" s="1"/>
      <c r="CE7" s="3"/>
      <c r="CF7" s="7"/>
    </row>
    <row r="8" spans="1:84" ht="3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T8" s="19"/>
      <c r="U8" s="19"/>
      <c r="V8" s="19"/>
      <c r="W8" s="19"/>
      <c r="X8" s="19"/>
      <c r="Y8" s="6"/>
      <c r="Z8" s="6"/>
      <c r="AA8" s="6"/>
      <c r="AB8" s="19"/>
      <c r="AC8" s="18"/>
      <c r="AD8" s="18"/>
      <c r="AE8" s="18"/>
      <c r="AF8" s="18"/>
      <c r="AG8" s="18"/>
      <c r="AH8" s="18"/>
      <c r="AI8" s="18"/>
      <c r="AJ8" s="19"/>
      <c r="AK8" s="19"/>
      <c r="AL8" s="19"/>
      <c r="AM8" s="19"/>
      <c r="AN8" s="19"/>
      <c r="AO8" s="18"/>
      <c r="AP8" s="18"/>
      <c r="AQ8" s="18"/>
      <c r="BF8" s="9"/>
      <c r="BG8" s="19"/>
      <c r="BH8" s="1"/>
      <c r="BI8" s="1"/>
      <c r="BJ8" s="1"/>
      <c r="BK8" s="1"/>
      <c r="BL8" s="5"/>
      <c r="BM8" s="5"/>
      <c r="BN8" s="5"/>
      <c r="BO8" s="5"/>
      <c r="BP8" s="5"/>
      <c r="BQ8" s="5"/>
      <c r="BR8" s="5"/>
      <c r="BS8" s="5"/>
      <c r="BT8" s="5"/>
      <c r="BU8" s="5"/>
      <c r="BV8" s="9"/>
      <c r="BW8" s="5"/>
      <c r="BY8" s="1"/>
      <c r="BZ8" s="1"/>
      <c r="CA8" s="1"/>
      <c r="CB8" s="1"/>
      <c r="CE8" s="3"/>
      <c r="CF8" s="20"/>
    </row>
    <row r="9" spans="1:84" ht="12.75" customHeight="1" x14ac:dyDescent="0.2">
      <c r="A9" s="2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6"/>
      <c r="R9" s="6"/>
      <c r="S9" s="6"/>
      <c r="T9" s="19"/>
      <c r="U9" s="19"/>
      <c r="V9" s="19"/>
      <c r="W9" s="19"/>
      <c r="X9" s="19"/>
      <c r="Y9" s="6"/>
      <c r="Z9" s="6"/>
      <c r="AA9" s="6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9"/>
      <c r="BG9" s="19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9"/>
      <c r="BW9" s="5"/>
      <c r="BX9" s="6"/>
      <c r="BY9" s="5"/>
      <c r="BZ9" s="5"/>
      <c r="CA9" s="1"/>
      <c r="CB9" s="1"/>
      <c r="CE9" s="3"/>
      <c r="CF9" s="16"/>
    </row>
    <row r="10" spans="1:84" ht="10.15" customHeight="1" x14ac:dyDescent="0.2">
      <c r="A10" s="1" t="s">
        <v>6</v>
      </c>
      <c r="B10" s="22"/>
      <c r="C10" s="22"/>
      <c r="D10" s="22"/>
      <c r="P10" s="9"/>
      <c r="Q10" s="23"/>
      <c r="R10" s="24"/>
      <c r="S10" s="24"/>
      <c r="T10" s="24"/>
      <c r="U10" s="24"/>
      <c r="V10" s="14"/>
      <c r="W10" s="14"/>
      <c r="X10" s="14"/>
      <c r="Y10" s="25"/>
      <c r="Z10" s="1" t="s">
        <v>7</v>
      </c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24"/>
      <c r="AP10" s="24"/>
      <c r="AQ10" s="14"/>
      <c r="AR10" s="14"/>
      <c r="AX10" s="26"/>
      <c r="AY10" s="1" t="s">
        <v>8</v>
      </c>
      <c r="BP10" s="24"/>
      <c r="BQ10" s="24"/>
      <c r="BR10" s="24"/>
      <c r="BS10" s="24"/>
      <c r="BT10" s="27"/>
      <c r="BU10" s="27"/>
      <c r="BW10" s="24"/>
      <c r="BX10" s="24"/>
      <c r="BY10" s="24"/>
      <c r="CE10" s="3"/>
      <c r="CF10" s="16"/>
    </row>
    <row r="11" spans="1:84" ht="10.15" customHeight="1" x14ac:dyDescent="0.2">
      <c r="A11" s="24"/>
      <c r="D11" s="14" t="s">
        <v>9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9"/>
      <c r="P11" s="30"/>
      <c r="Q11" s="30"/>
      <c r="R11" s="24"/>
      <c r="S11" s="24"/>
      <c r="T11" s="24"/>
      <c r="U11" s="24"/>
      <c r="V11" s="24"/>
      <c r="W11" s="24"/>
      <c r="X11" s="24"/>
      <c r="Y11" s="25"/>
      <c r="Z11" s="6"/>
      <c r="AC11" s="1" t="s">
        <v>10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29"/>
      <c r="AO11" s="30"/>
      <c r="AP11" s="30"/>
      <c r="AX11" s="26"/>
      <c r="AY11" s="31"/>
      <c r="AZ11" s="24"/>
      <c r="BA11" s="24"/>
      <c r="BB11" s="1" t="s">
        <v>11</v>
      </c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9"/>
      <c r="BN11" s="30"/>
      <c r="BO11" s="30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CE11" s="3"/>
      <c r="CF11" s="20"/>
    </row>
    <row r="12" spans="1:84" s="24" customFormat="1" ht="10.15" customHeight="1" x14ac:dyDescent="0.2">
      <c r="B12" s="2"/>
      <c r="C12" s="2"/>
      <c r="D12" s="14" t="s">
        <v>12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30"/>
      <c r="P12" s="29"/>
      <c r="Q12" s="30"/>
      <c r="Y12" s="25"/>
      <c r="Z12" s="6"/>
      <c r="AA12" s="2"/>
      <c r="AB12" s="2"/>
      <c r="AC12" s="1" t="s">
        <v>13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30"/>
      <c r="AO12" s="29"/>
      <c r="AP12" s="30"/>
      <c r="AU12" s="2"/>
      <c r="AV12" s="2"/>
      <c r="AW12" s="2"/>
      <c r="AX12" s="26"/>
      <c r="AY12" s="32"/>
      <c r="AZ12" s="2"/>
      <c r="BA12" s="2"/>
      <c r="BB12" s="1" t="s">
        <v>14</v>
      </c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30"/>
      <c r="BN12" s="29"/>
      <c r="BO12" s="30"/>
      <c r="BT12" s="27"/>
      <c r="BU12" s="27"/>
      <c r="BV12" s="28"/>
      <c r="CE12" s="3"/>
      <c r="CF12" s="7"/>
    </row>
    <row r="13" spans="1:84" s="24" customFormat="1" ht="10.15" customHeight="1" x14ac:dyDescent="0.2">
      <c r="B13" s="2"/>
      <c r="C13" s="2"/>
      <c r="D13" s="14" t="s">
        <v>15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33"/>
      <c r="P13" s="33"/>
      <c r="Q13" s="29"/>
      <c r="Y13" s="25"/>
      <c r="Z13" s="6"/>
      <c r="AA13" s="2"/>
      <c r="AB13" s="2"/>
      <c r="AC13" s="1" t="s">
        <v>16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33"/>
      <c r="AO13" s="33"/>
      <c r="AP13" s="29"/>
      <c r="AU13" s="2"/>
      <c r="AV13" s="2"/>
      <c r="AW13" s="2"/>
      <c r="AX13" s="26"/>
      <c r="AY13" s="32"/>
      <c r="AZ13" s="2"/>
      <c r="BA13" s="2"/>
      <c r="BB13" s="1" t="s">
        <v>17</v>
      </c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33"/>
      <c r="BN13" s="33"/>
      <c r="BO13" s="29"/>
      <c r="BV13" s="28"/>
      <c r="CE13" s="3"/>
      <c r="CF13" s="4"/>
    </row>
    <row r="14" spans="1:84" s="24" customFormat="1" ht="10.15" customHeight="1" x14ac:dyDescent="0.2">
      <c r="B14" s="2"/>
      <c r="C14" s="2"/>
      <c r="D14" s="14" t="s">
        <v>18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P14" s="29"/>
      <c r="V14" s="14"/>
      <c r="W14" s="14"/>
      <c r="X14" s="14"/>
      <c r="Y14" s="25"/>
      <c r="Z14" s="1" t="s">
        <v>19</v>
      </c>
      <c r="AX14" s="26"/>
      <c r="AY14" s="31"/>
      <c r="BB14" s="1" t="s">
        <v>20</v>
      </c>
      <c r="BM14" s="14"/>
      <c r="BN14" s="29"/>
      <c r="BO14" s="2"/>
      <c r="BT14" s="2"/>
      <c r="BU14" s="2"/>
      <c r="BV14" s="28"/>
      <c r="CE14" s="3"/>
      <c r="CF14" s="7"/>
    </row>
    <row r="15" spans="1:84" s="24" customFormat="1" ht="10.15" customHeight="1" x14ac:dyDescent="0.2">
      <c r="A15" s="1" t="s">
        <v>21</v>
      </c>
      <c r="B15" s="22"/>
      <c r="C15" s="22"/>
      <c r="D15" s="2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"/>
      <c r="Q15" s="23"/>
      <c r="Y15" s="25"/>
      <c r="Z15" s="6"/>
      <c r="AA15" s="2"/>
      <c r="AB15" s="2"/>
      <c r="AC15" s="1" t="s">
        <v>10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29"/>
      <c r="AO15" s="30"/>
      <c r="AP15" s="30"/>
      <c r="AX15" s="26"/>
      <c r="AY15" s="1" t="s">
        <v>22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T15" s="2"/>
      <c r="BU15" s="2"/>
      <c r="BV15" s="28"/>
      <c r="CE15" s="3"/>
      <c r="CF15" s="7"/>
    </row>
    <row r="16" spans="1:84" s="24" customFormat="1" ht="10.15" customHeight="1" x14ac:dyDescent="0.2">
      <c r="B16" s="2"/>
      <c r="C16" s="2"/>
      <c r="D16" s="14" t="s">
        <v>23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9"/>
      <c r="P16" s="30"/>
      <c r="Q16" s="30"/>
      <c r="Y16" s="26"/>
      <c r="Z16" s="6"/>
      <c r="AA16" s="2"/>
      <c r="AB16" s="2"/>
      <c r="AC16" s="1" t="s">
        <v>13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30"/>
      <c r="AO16" s="29"/>
      <c r="AP16" s="30"/>
      <c r="AX16" s="26"/>
      <c r="AY16" s="31"/>
      <c r="BB16" s="1" t="s">
        <v>11</v>
      </c>
      <c r="BM16" s="29"/>
      <c r="BN16" s="30"/>
      <c r="BO16" s="30"/>
      <c r="BT16" s="2"/>
      <c r="BU16" s="2"/>
      <c r="BV16" s="28"/>
      <c r="CE16" s="3"/>
      <c r="CF16" s="7"/>
    </row>
    <row r="17" spans="1:84" s="24" customFormat="1" ht="10.15" customHeight="1" x14ac:dyDescent="0.2">
      <c r="B17" s="2"/>
      <c r="C17" s="2"/>
      <c r="D17" s="14" t="s">
        <v>24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30"/>
      <c r="P17" s="29"/>
      <c r="Q17" s="30"/>
      <c r="Y17" s="26"/>
      <c r="Z17" s="6"/>
      <c r="AA17" s="2"/>
      <c r="AB17" s="2"/>
      <c r="AC17" s="1" t="s">
        <v>16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33"/>
      <c r="AO17" s="33"/>
      <c r="AP17" s="29"/>
      <c r="AX17" s="26"/>
      <c r="AY17" s="32"/>
      <c r="AZ17" s="2"/>
      <c r="BA17" s="2"/>
      <c r="BB17" s="1" t="s">
        <v>14</v>
      </c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30"/>
      <c r="BN17" s="29"/>
      <c r="BO17" s="30"/>
      <c r="BT17" s="2"/>
      <c r="BU17" s="2"/>
      <c r="BV17" s="28"/>
      <c r="CE17" s="3"/>
      <c r="CF17" s="16"/>
    </row>
    <row r="18" spans="1:84" s="24" customFormat="1" ht="10.15" customHeight="1" x14ac:dyDescent="0.2">
      <c r="B18" s="2"/>
      <c r="C18" s="2"/>
      <c r="D18" s="14" t="s">
        <v>25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33"/>
      <c r="P18" s="33"/>
      <c r="Q18" s="29"/>
      <c r="Y18" s="26"/>
      <c r="Z18" s="1" t="s">
        <v>26</v>
      </c>
      <c r="AA18" s="2"/>
      <c r="AB18" s="2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2"/>
      <c r="AP18" s="2"/>
      <c r="AU18" s="2"/>
      <c r="AV18" s="2"/>
      <c r="AW18" s="2"/>
      <c r="AX18" s="26"/>
      <c r="AY18" s="32"/>
      <c r="AZ18" s="2"/>
      <c r="BA18" s="2"/>
      <c r="BB18" s="1" t="s">
        <v>17</v>
      </c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33"/>
      <c r="BN18" s="33"/>
      <c r="BO18" s="29"/>
      <c r="BT18" s="2"/>
      <c r="BU18" s="2"/>
      <c r="BV18" s="28"/>
      <c r="CE18" s="3"/>
      <c r="CF18" s="7"/>
    </row>
    <row r="19" spans="1:84" s="24" customFormat="1" ht="10.15" customHeight="1" x14ac:dyDescent="0.2">
      <c r="A19" s="1" t="s">
        <v>27</v>
      </c>
      <c r="B19" s="2"/>
      <c r="C19" s="2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Y19" s="26"/>
      <c r="Z19" s="28"/>
      <c r="AA19" s="2"/>
      <c r="AB19" s="2"/>
      <c r="AC19" s="1" t="s">
        <v>28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29"/>
      <c r="AO19" s="30"/>
      <c r="AP19" s="30"/>
      <c r="AU19" s="14"/>
      <c r="AV19" s="2"/>
      <c r="AX19" s="26"/>
      <c r="AY19" s="31"/>
      <c r="BB19" s="1" t="s">
        <v>20</v>
      </c>
      <c r="BM19" s="14"/>
      <c r="BN19" s="29"/>
      <c r="BO19" s="2"/>
      <c r="BT19" s="2"/>
      <c r="BU19" s="2"/>
      <c r="BV19" s="28"/>
      <c r="CE19" s="3"/>
      <c r="CF19" s="7"/>
    </row>
    <row r="20" spans="1:84" s="24" customFormat="1" ht="10.15" customHeight="1" x14ac:dyDescent="0.2">
      <c r="C20" s="2"/>
      <c r="D20" s="14" t="s">
        <v>28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9"/>
      <c r="P20" s="30"/>
      <c r="Q20" s="30"/>
      <c r="Y20" s="26"/>
      <c r="Z20" s="28"/>
      <c r="AA20" s="2"/>
      <c r="AB20" s="2"/>
      <c r="AC20" s="1" t="s">
        <v>29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30"/>
      <c r="AO20" s="29"/>
      <c r="AP20" s="30"/>
      <c r="AU20" s="14"/>
      <c r="AV20" s="14"/>
      <c r="AW20" s="14"/>
      <c r="AX20" s="26"/>
      <c r="AY20" s="1" t="s">
        <v>30</v>
      </c>
      <c r="AZ20" s="2"/>
      <c r="BA20" s="2"/>
      <c r="BB20" s="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T20" s="2"/>
      <c r="BU20" s="2"/>
      <c r="BV20" s="28"/>
      <c r="CE20" s="3"/>
      <c r="CF20" s="7"/>
    </row>
    <row r="21" spans="1:84" s="24" customFormat="1" ht="10.15" customHeight="1" x14ac:dyDescent="0.2">
      <c r="B21" s="2"/>
      <c r="C21" s="2"/>
      <c r="D21" s="14" t="s">
        <v>29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30"/>
      <c r="P21" s="29"/>
      <c r="Q21" s="30"/>
      <c r="Y21" s="26"/>
      <c r="Z21" s="28"/>
      <c r="AA21" s="2"/>
      <c r="AB21" s="2"/>
      <c r="AC21" s="1" t="s">
        <v>31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33"/>
      <c r="AO21" s="33"/>
      <c r="AP21" s="29"/>
      <c r="AU21" s="14"/>
      <c r="AV21" s="14"/>
      <c r="AW21" s="14"/>
      <c r="AX21" s="26"/>
      <c r="AY21" s="31"/>
      <c r="BB21" s="1" t="s">
        <v>11</v>
      </c>
      <c r="BM21" s="29"/>
      <c r="BN21" s="30"/>
      <c r="BO21" s="30"/>
      <c r="BT21" s="2"/>
      <c r="BU21" s="2"/>
      <c r="BV21" s="28"/>
      <c r="CE21" s="3"/>
      <c r="CF21" s="7"/>
    </row>
    <row r="22" spans="1:84" s="24" customFormat="1" ht="10.15" customHeight="1" x14ac:dyDescent="0.2">
      <c r="B22" s="2"/>
      <c r="C22" s="2"/>
      <c r="D22" s="14" t="s">
        <v>31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33"/>
      <c r="P22" s="33"/>
      <c r="Q22" s="29"/>
      <c r="Y22" s="26"/>
      <c r="Z22" s="1" t="s">
        <v>32</v>
      </c>
      <c r="AA22" s="2"/>
      <c r="AB22" s="2"/>
      <c r="AC22" s="2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U22" s="14"/>
      <c r="AV22" s="14"/>
      <c r="AW22" s="14"/>
      <c r="AX22" s="34"/>
      <c r="AY22" s="31"/>
      <c r="BB22" s="1" t="s">
        <v>14</v>
      </c>
      <c r="BC22" s="2"/>
      <c r="BD22" s="2"/>
      <c r="BE22" s="2"/>
      <c r="BM22" s="35"/>
      <c r="BN22" s="29"/>
      <c r="BO22" s="30"/>
      <c r="BT22" s="2"/>
      <c r="BU22" s="2"/>
      <c r="BV22" s="28"/>
      <c r="CE22" s="3"/>
      <c r="CF22" s="4"/>
    </row>
    <row r="23" spans="1:84" s="24" customFormat="1" ht="10.15" customHeight="1" x14ac:dyDescent="0.2">
      <c r="D23" s="14" t="s">
        <v>33</v>
      </c>
      <c r="P23" s="29"/>
      <c r="Y23" s="26"/>
      <c r="Z23" s="2" t="s">
        <v>34</v>
      </c>
      <c r="AU23" s="14"/>
      <c r="AV23" s="2"/>
      <c r="AW23" s="2"/>
      <c r="AX23" s="34"/>
      <c r="AY23" s="32"/>
      <c r="AZ23" s="2"/>
      <c r="BA23" s="2"/>
      <c r="BB23" s="1" t="s">
        <v>17</v>
      </c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0"/>
      <c r="BN23" s="33"/>
      <c r="BO23" s="29"/>
      <c r="BT23" s="2"/>
      <c r="BU23" s="2"/>
      <c r="BV23" s="28"/>
      <c r="CE23" s="3"/>
      <c r="CF23" s="7"/>
    </row>
    <row r="24" spans="1:84" s="24" customFormat="1" ht="10.15" customHeight="1" x14ac:dyDescent="0.2">
      <c r="A24" s="1" t="s">
        <v>35</v>
      </c>
      <c r="B24" s="2"/>
      <c r="C24" s="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Y24" s="26"/>
      <c r="Z24" s="9"/>
      <c r="AA24" s="2"/>
      <c r="AB24" s="2"/>
      <c r="AC24" s="1" t="s">
        <v>36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9"/>
      <c r="AO24" s="30"/>
      <c r="AP24" s="30"/>
      <c r="AV24" s="2"/>
      <c r="AX24" s="34"/>
      <c r="AY24" s="32"/>
      <c r="AZ24" s="2"/>
      <c r="BA24" s="2"/>
      <c r="BB24" s="1" t="s">
        <v>20</v>
      </c>
      <c r="BF24" s="2"/>
      <c r="BG24" s="2"/>
      <c r="BH24" s="2"/>
      <c r="BI24" s="2"/>
      <c r="BJ24" s="2"/>
      <c r="BK24" s="2"/>
      <c r="BL24" s="2"/>
      <c r="BM24" s="33"/>
      <c r="BN24" s="29"/>
      <c r="BO24" s="2"/>
      <c r="BT24" s="2"/>
      <c r="BU24" s="2"/>
      <c r="BV24" s="28"/>
      <c r="CE24" s="3"/>
      <c r="CF24" s="4"/>
    </row>
    <row r="25" spans="1:84" s="24" customFormat="1" ht="10.15" customHeight="1" x14ac:dyDescent="0.2">
      <c r="A25" s="24" t="s">
        <v>37</v>
      </c>
      <c r="B25" s="2"/>
      <c r="C25" s="2"/>
      <c r="D25" s="1" t="s">
        <v>28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9"/>
      <c r="P25" s="30"/>
      <c r="Q25" s="30"/>
      <c r="Y25" s="26"/>
      <c r="Z25" s="9"/>
      <c r="AA25" s="2"/>
      <c r="AB25" s="2"/>
      <c r="AC25" s="1" t="s">
        <v>12</v>
      </c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30"/>
      <c r="AO25" s="29"/>
      <c r="AP25" s="30"/>
      <c r="AU25" s="14"/>
      <c r="AX25" s="34"/>
      <c r="AY25" s="1" t="s">
        <v>38</v>
      </c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T25" s="2"/>
      <c r="BU25" s="2"/>
      <c r="BV25" s="28"/>
      <c r="CE25" s="3"/>
      <c r="CF25" s="7"/>
    </row>
    <row r="26" spans="1:84" s="24" customFormat="1" ht="10.15" customHeight="1" x14ac:dyDescent="0.2">
      <c r="B26" s="2"/>
      <c r="C26" s="2"/>
      <c r="D26" s="1" t="s">
        <v>29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30"/>
      <c r="P26" s="29"/>
      <c r="Q26" s="30"/>
      <c r="Y26" s="26"/>
      <c r="Z26" s="9"/>
      <c r="AA26" s="2"/>
      <c r="AB26" s="2"/>
      <c r="AC26" s="1" t="s">
        <v>39</v>
      </c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33"/>
      <c r="AO26" s="33"/>
      <c r="AP26" s="29"/>
      <c r="AU26" s="14"/>
      <c r="AX26" s="34"/>
      <c r="AY26" s="2" t="s">
        <v>40</v>
      </c>
      <c r="CE26" s="3"/>
      <c r="CF26" s="7"/>
    </row>
    <row r="27" spans="1:84" s="24" customFormat="1" ht="10.15" customHeight="1" x14ac:dyDescent="0.2">
      <c r="B27" s="2"/>
      <c r="C27" s="2"/>
      <c r="D27" s="1" t="s">
        <v>31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3"/>
      <c r="P27" s="33"/>
      <c r="Q27" s="29"/>
      <c r="Y27" s="26"/>
      <c r="Z27" s="9"/>
      <c r="AA27" s="2"/>
      <c r="AB27" s="2"/>
      <c r="AC27" s="1" t="s">
        <v>20</v>
      </c>
      <c r="AN27" s="14"/>
      <c r="AO27" s="29"/>
      <c r="AU27" s="14"/>
      <c r="AX27" s="34"/>
      <c r="AY27" s="32"/>
      <c r="AZ27" s="2"/>
      <c r="BA27" s="2"/>
      <c r="BB27" s="1" t="s">
        <v>41</v>
      </c>
      <c r="BC27" s="36"/>
      <c r="BD27" s="36"/>
      <c r="BE27" s="36"/>
      <c r="BF27" s="36"/>
      <c r="BG27" s="36"/>
      <c r="BH27" s="36"/>
      <c r="BI27" s="36"/>
      <c r="BJ27" s="36"/>
      <c r="BK27" s="36"/>
      <c r="BL27" s="37"/>
      <c r="BM27" s="29"/>
      <c r="BN27" s="30"/>
      <c r="BO27" s="30"/>
      <c r="CE27" s="3"/>
      <c r="CF27" s="7"/>
    </row>
    <row r="28" spans="1:84" s="24" customFormat="1" ht="10.15" customHeight="1" x14ac:dyDescent="0.2">
      <c r="B28" s="2"/>
      <c r="D28" s="1" t="s">
        <v>42</v>
      </c>
      <c r="E28" s="2"/>
      <c r="F28" s="2"/>
      <c r="G28" s="2"/>
      <c r="H28" s="2"/>
      <c r="P28" s="29"/>
      <c r="Y28" s="26"/>
      <c r="Z28" s="38" t="s">
        <v>43</v>
      </c>
      <c r="AU28" s="14"/>
      <c r="AX28" s="25"/>
      <c r="AY28" s="39"/>
      <c r="AZ28" s="2"/>
      <c r="BA28" s="2"/>
      <c r="BB28" s="1" t="s">
        <v>44</v>
      </c>
      <c r="BC28" s="36"/>
      <c r="BD28" s="36"/>
      <c r="BE28" s="36"/>
      <c r="BF28" s="36"/>
      <c r="BG28" s="36"/>
      <c r="BH28" s="36"/>
      <c r="BI28" s="36"/>
      <c r="BJ28" s="36"/>
      <c r="BK28" s="36"/>
      <c r="BL28" s="37"/>
      <c r="BM28" s="30"/>
      <c r="BN28" s="29"/>
      <c r="BO28" s="30"/>
      <c r="CE28" s="3"/>
      <c r="CF28" s="7"/>
    </row>
    <row r="29" spans="1:84" s="24" customFormat="1" ht="10.15" customHeight="1" x14ac:dyDescent="0.2">
      <c r="A29" s="1" t="s">
        <v>45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Y29" s="26"/>
      <c r="Z29" s="1" t="s">
        <v>46</v>
      </c>
      <c r="AA29" s="2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U29" s="14"/>
      <c r="AX29" s="25"/>
      <c r="AY29" s="31"/>
      <c r="AZ29" s="2"/>
      <c r="BA29" s="2"/>
      <c r="BB29" s="1" t="s">
        <v>47</v>
      </c>
      <c r="BC29" s="40"/>
      <c r="BD29" s="40"/>
      <c r="BE29" s="40"/>
      <c r="BF29" s="40"/>
      <c r="BG29" s="40"/>
      <c r="BH29" s="40"/>
      <c r="BI29" s="40"/>
      <c r="BJ29" s="40"/>
      <c r="BK29" s="36"/>
      <c r="BL29" s="37"/>
      <c r="BM29" s="33"/>
      <c r="BN29" s="33"/>
      <c r="BO29" s="29"/>
      <c r="CE29" s="3"/>
      <c r="CF29" s="20"/>
    </row>
    <row r="30" spans="1:84" s="24" customFormat="1" ht="10.15" customHeight="1" x14ac:dyDescent="0.2">
      <c r="A30" s="2"/>
      <c r="B30" s="2"/>
      <c r="C30" s="2"/>
      <c r="D30" s="14" t="s">
        <v>10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9"/>
      <c r="P30" s="30"/>
      <c r="Q30" s="30"/>
      <c r="Y30" s="26"/>
      <c r="Z30" s="2"/>
      <c r="AC30" s="1" t="s">
        <v>10</v>
      </c>
      <c r="AD30" s="14"/>
      <c r="AE30" s="14"/>
      <c r="AF30" s="14"/>
      <c r="AG30" s="14"/>
      <c r="AH30" s="14"/>
      <c r="AI30" s="14"/>
      <c r="AJ30" s="14"/>
      <c r="AK30" s="14"/>
      <c r="AN30" s="29"/>
      <c r="AO30" s="30"/>
      <c r="AP30" s="30"/>
      <c r="AU30" s="2"/>
      <c r="AV30" s="2"/>
      <c r="AW30" s="2"/>
      <c r="AX30" s="34"/>
      <c r="AY30" s="38" t="s">
        <v>48</v>
      </c>
      <c r="CE30" s="3"/>
      <c r="CF30" s="7"/>
    </row>
    <row r="31" spans="1:84" s="24" customFormat="1" ht="10.15" customHeight="1" x14ac:dyDescent="0.2">
      <c r="A31" s="2"/>
      <c r="B31" s="2"/>
      <c r="C31" s="2"/>
      <c r="D31" s="14" t="s">
        <v>13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0"/>
      <c r="P31" s="29"/>
      <c r="Q31" s="30"/>
      <c r="Y31" s="26"/>
      <c r="Z31" s="32"/>
      <c r="AA31" s="14"/>
      <c r="AB31" s="2"/>
      <c r="AC31" s="1" t="s">
        <v>13</v>
      </c>
      <c r="AD31" s="14"/>
      <c r="AE31" s="14"/>
      <c r="AF31" s="14"/>
      <c r="AG31" s="14"/>
      <c r="AH31" s="14"/>
      <c r="AI31" s="14"/>
      <c r="AJ31" s="14"/>
      <c r="AK31" s="14"/>
      <c r="AN31" s="30"/>
      <c r="AO31" s="29"/>
      <c r="AP31" s="30"/>
      <c r="AU31" s="2"/>
      <c r="AV31" s="2"/>
      <c r="AW31" s="2"/>
      <c r="AX31" s="34"/>
      <c r="AY31" s="1" t="s">
        <v>49</v>
      </c>
      <c r="AZ31" s="2"/>
      <c r="BA31" s="2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2"/>
      <c r="BN31" s="2"/>
      <c r="BO31" s="2"/>
      <c r="CE31" s="3"/>
      <c r="CF31" s="7"/>
    </row>
    <row r="32" spans="1:84" s="24" customFormat="1" ht="10.15" customHeight="1" x14ac:dyDescent="0.2">
      <c r="A32" s="2"/>
      <c r="B32" s="2"/>
      <c r="C32" s="2"/>
      <c r="D32" s="14" t="s">
        <v>16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3"/>
      <c r="P32" s="33"/>
      <c r="Q32" s="29"/>
      <c r="Y32" s="26"/>
      <c r="Z32" s="32"/>
      <c r="AB32" s="2"/>
      <c r="AC32" s="1" t="s">
        <v>16</v>
      </c>
      <c r="AD32" s="14"/>
      <c r="AE32" s="14"/>
      <c r="AF32" s="14"/>
      <c r="AG32" s="14"/>
      <c r="AH32" s="14"/>
      <c r="AI32" s="14"/>
      <c r="AJ32" s="14"/>
      <c r="AK32" s="14"/>
      <c r="AN32" s="33"/>
      <c r="AO32" s="33"/>
      <c r="AP32" s="29"/>
      <c r="AU32" s="2"/>
      <c r="AV32" s="2"/>
      <c r="AW32" s="2"/>
      <c r="AX32" s="26"/>
      <c r="AY32" s="31"/>
      <c r="AZ32" s="2"/>
      <c r="BA32" s="2"/>
      <c r="BB32" s="1" t="s">
        <v>50</v>
      </c>
      <c r="BC32" s="36"/>
      <c r="BD32" s="36"/>
      <c r="BE32" s="36"/>
      <c r="BF32" s="36"/>
      <c r="BG32" s="36"/>
      <c r="BH32" s="36"/>
      <c r="BI32" s="36"/>
      <c r="BJ32" s="36"/>
      <c r="BK32" s="36"/>
      <c r="BL32" s="37"/>
      <c r="BM32" s="29"/>
      <c r="BN32" s="30"/>
      <c r="BO32" s="30"/>
      <c r="CE32" s="3"/>
      <c r="CF32" s="7"/>
    </row>
    <row r="33" spans="1:84" s="24" customFormat="1" ht="10.15" customHeight="1" x14ac:dyDescent="0.2">
      <c r="D33" s="14" t="s">
        <v>42</v>
      </c>
      <c r="P33" s="29"/>
      <c r="Y33" s="26"/>
      <c r="Z33" s="32"/>
      <c r="AB33" s="2"/>
      <c r="AC33" s="1" t="s">
        <v>18</v>
      </c>
      <c r="AD33" s="14"/>
      <c r="AE33" s="14"/>
      <c r="AF33" s="14"/>
      <c r="AG33" s="14"/>
      <c r="AH33" s="14"/>
      <c r="AI33" s="14"/>
      <c r="AJ33" s="14"/>
      <c r="AK33" s="14"/>
      <c r="AL33" s="2"/>
      <c r="AM33" s="2"/>
      <c r="AN33" s="14"/>
      <c r="AO33" s="29"/>
      <c r="AP33" s="2"/>
      <c r="AU33" s="27"/>
      <c r="AV33" s="27"/>
      <c r="AW33" s="28"/>
      <c r="AX33" s="26"/>
      <c r="AY33" s="31"/>
      <c r="BB33" s="1" t="s">
        <v>51</v>
      </c>
      <c r="BC33" s="36"/>
      <c r="BD33" s="36"/>
      <c r="BE33" s="36"/>
      <c r="BF33" s="36"/>
      <c r="BG33" s="36"/>
      <c r="BH33" s="36"/>
      <c r="BI33" s="36"/>
      <c r="BJ33" s="36"/>
      <c r="BK33" s="36"/>
      <c r="BL33" s="37"/>
      <c r="BM33" s="30"/>
      <c r="BN33" s="29"/>
      <c r="BO33" s="30"/>
      <c r="CE33" s="3"/>
      <c r="CF33" s="7"/>
    </row>
    <row r="34" spans="1:84" s="24" customFormat="1" ht="10.15" customHeight="1" x14ac:dyDescent="0.2">
      <c r="A34" s="1" t="s">
        <v>52</v>
      </c>
      <c r="B34" s="2"/>
      <c r="C34" s="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Y34" s="26"/>
      <c r="Z34" s="1" t="s">
        <v>53</v>
      </c>
      <c r="AA34" s="2"/>
      <c r="AB34" s="2"/>
      <c r="AL34" s="14"/>
      <c r="AM34" s="14"/>
      <c r="AN34" s="14"/>
      <c r="AO34" s="14"/>
      <c r="AP34" s="14"/>
      <c r="AU34" s="27"/>
      <c r="AV34" s="27"/>
      <c r="AW34" s="28"/>
      <c r="AX34" s="26"/>
      <c r="AY34" s="39"/>
      <c r="AZ34" s="2"/>
      <c r="BA34" s="2"/>
      <c r="BB34" s="1" t="s">
        <v>54</v>
      </c>
      <c r="BC34" s="40"/>
      <c r="BD34" s="40"/>
      <c r="BE34" s="40"/>
      <c r="BF34" s="40"/>
      <c r="BG34" s="40"/>
      <c r="BH34" s="40"/>
      <c r="BI34" s="40"/>
      <c r="BJ34" s="40"/>
      <c r="BK34" s="36"/>
      <c r="BL34" s="37"/>
      <c r="BM34" s="33"/>
      <c r="BN34" s="33"/>
      <c r="BO34" s="29"/>
      <c r="CE34" s="3"/>
      <c r="CF34" s="7"/>
    </row>
    <row r="35" spans="1:84" s="24" customFormat="1" ht="10.15" customHeight="1" x14ac:dyDescent="0.2">
      <c r="B35" s="2"/>
      <c r="C35" s="2"/>
      <c r="D35" s="1" t="s">
        <v>55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29"/>
      <c r="P35" s="30"/>
      <c r="Q35" s="30"/>
      <c r="Y35" s="26"/>
      <c r="Z35" s="32"/>
      <c r="AB35" s="2"/>
      <c r="AC35" s="1" t="s">
        <v>28</v>
      </c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29"/>
      <c r="AO35" s="30"/>
      <c r="AP35" s="30"/>
      <c r="AU35" s="27"/>
      <c r="AV35" s="27"/>
      <c r="AW35" s="28"/>
      <c r="AX35" s="26"/>
      <c r="AY35" s="1" t="s">
        <v>56</v>
      </c>
      <c r="AZ35" s="2"/>
      <c r="BA35" s="2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2"/>
      <c r="BN35" s="2"/>
      <c r="CE35" s="3"/>
      <c r="CF35" s="7"/>
    </row>
    <row r="36" spans="1:84" s="24" customFormat="1" ht="10.15" customHeight="1" x14ac:dyDescent="0.2">
      <c r="B36" s="2"/>
      <c r="C36" s="2"/>
      <c r="D36" s="1" t="s">
        <v>57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0"/>
      <c r="P36" s="29"/>
      <c r="Q36" s="30"/>
      <c r="Y36" s="26"/>
      <c r="Z36" s="32"/>
      <c r="AB36" s="2"/>
      <c r="AC36" s="1" t="s">
        <v>29</v>
      </c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30"/>
      <c r="AO36" s="29"/>
      <c r="AP36" s="30"/>
      <c r="AU36" s="2"/>
      <c r="AV36" s="2"/>
      <c r="AW36" s="28"/>
      <c r="AX36" s="26"/>
      <c r="AY36" s="31"/>
      <c r="AZ36" s="2"/>
      <c r="BA36" s="2"/>
      <c r="BB36" s="1" t="s">
        <v>50</v>
      </c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29"/>
      <c r="BN36" s="30"/>
      <c r="BO36" s="30"/>
      <c r="CE36" s="3"/>
      <c r="CF36" s="7"/>
    </row>
    <row r="37" spans="1:84" s="24" customFormat="1" ht="10.15" customHeight="1" x14ac:dyDescent="0.2">
      <c r="B37" s="2"/>
      <c r="C37" s="2"/>
      <c r="D37" s="1" t="s">
        <v>58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3"/>
      <c r="P37" s="33"/>
      <c r="Q37" s="29"/>
      <c r="Y37" s="26"/>
      <c r="Z37" s="32"/>
      <c r="AB37" s="2"/>
      <c r="AC37" s="1" t="s">
        <v>31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33"/>
      <c r="AO37" s="33"/>
      <c r="AP37" s="29"/>
      <c r="AU37" s="27"/>
      <c r="AV37" s="27"/>
      <c r="AW37" s="28"/>
      <c r="AX37" s="26"/>
      <c r="AY37" s="31"/>
      <c r="AZ37" s="2"/>
      <c r="BA37" s="2"/>
      <c r="BB37" s="1" t="s">
        <v>51</v>
      </c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30"/>
      <c r="BN37" s="29"/>
      <c r="BO37" s="30"/>
      <c r="CE37" s="3"/>
      <c r="CF37" s="7"/>
    </row>
    <row r="38" spans="1:84" s="24" customFormat="1" ht="10.15" customHeight="1" x14ac:dyDescent="0.2">
      <c r="D38" s="1" t="s">
        <v>42</v>
      </c>
      <c r="P38" s="29"/>
      <c r="Y38" s="26"/>
      <c r="Z38" s="1" t="s">
        <v>59</v>
      </c>
      <c r="AA38" s="2"/>
      <c r="AB38" s="2"/>
      <c r="AL38" s="14"/>
      <c r="AM38" s="14"/>
      <c r="AO38" s="14"/>
      <c r="AP38" s="14"/>
      <c r="AU38" s="2"/>
      <c r="AV38" s="2"/>
      <c r="AW38" s="28"/>
      <c r="AX38" s="26"/>
      <c r="AY38" s="32"/>
      <c r="AZ38" s="2"/>
      <c r="BA38" s="2"/>
      <c r="BB38" s="1" t="s">
        <v>54</v>
      </c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3"/>
      <c r="BN38" s="33"/>
      <c r="BO38" s="29"/>
      <c r="CE38" s="3"/>
      <c r="CF38" s="7"/>
    </row>
    <row r="39" spans="1:84" s="24" customFormat="1" ht="10.15" customHeight="1" x14ac:dyDescent="0.2">
      <c r="A39" s="1" t="s">
        <v>60</v>
      </c>
      <c r="B39" s="2"/>
      <c r="C39" s="2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Y39" s="26"/>
      <c r="Z39" s="32"/>
      <c r="AB39" s="2"/>
      <c r="AC39" s="1" t="s">
        <v>9</v>
      </c>
      <c r="AD39" s="14"/>
      <c r="AE39" s="14"/>
      <c r="AF39" s="14"/>
      <c r="AG39" s="14"/>
      <c r="AH39" s="14"/>
      <c r="AI39" s="14"/>
      <c r="AJ39" s="14"/>
      <c r="AK39" s="14"/>
      <c r="AN39" s="29"/>
      <c r="AO39" s="30"/>
      <c r="AP39" s="30"/>
      <c r="AU39" s="27"/>
      <c r="AV39" s="27"/>
      <c r="AW39" s="28"/>
      <c r="AX39" s="26"/>
      <c r="AY39" s="1" t="s">
        <v>61</v>
      </c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CE39" s="3"/>
      <c r="CF39" s="7"/>
    </row>
    <row r="40" spans="1:84" s="24" customFormat="1" ht="10.15" customHeight="1" x14ac:dyDescent="0.2">
      <c r="A40" s="2"/>
      <c r="D40" s="1" t="s">
        <v>28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9"/>
      <c r="P40" s="30"/>
      <c r="Q40" s="30"/>
      <c r="Y40" s="26"/>
      <c r="Z40" s="32"/>
      <c r="AB40" s="2"/>
      <c r="AC40" s="1" t="s">
        <v>12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30"/>
      <c r="AO40" s="29"/>
      <c r="AP40" s="30"/>
      <c r="AU40" s="27"/>
      <c r="AV40" s="27"/>
      <c r="AW40" s="28"/>
      <c r="AX40" s="26"/>
      <c r="AY40" s="2" t="s">
        <v>62</v>
      </c>
      <c r="CE40" s="3"/>
      <c r="CF40" s="7"/>
    </row>
    <row r="41" spans="1:84" s="24" customFormat="1" ht="10.15" customHeight="1" x14ac:dyDescent="0.2">
      <c r="B41" s="2"/>
      <c r="C41" s="2"/>
      <c r="D41" s="1" t="s">
        <v>29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  <c r="P41" s="29"/>
      <c r="Q41" s="30"/>
      <c r="Y41" s="25"/>
      <c r="Z41" s="32"/>
      <c r="AB41" s="2"/>
      <c r="AC41" s="1" t="s">
        <v>15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33"/>
      <c r="AO41" s="33"/>
      <c r="AP41" s="29"/>
      <c r="AU41" s="2"/>
      <c r="AV41" s="2"/>
      <c r="AW41" s="28"/>
      <c r="AX41" s="26"/>
      <c r="AY41" s="32"/>
      <c r="AZ41" s="2"/>
      <c r="BA41" s="2"/>
      <c r="BB41" s="1" t="s">
        <v>63</v>
      </c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/>
      <c r="BN41" s="30"/>
      <c r="BO41" s="30"/>
      <c r="CE41" s="3"/>
      <c r="CF41" s="7"/>
    </row>
    <row r="42" spans="1:84" s="24" customFormat="1" ht="10.15" customHeight="1" x14ac:dyDescent="0.2">
      <c r="B42" s="2"/>
      <c r="C42" s="2"/>
      <c r="D42" s="1" t="s">
        <v>31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33"/>
      <c r="P42" s="33"/>
      <c r="Q42" s="29"/>
      <c r="Y42" s="25"/>
      <c r="Z42" s="1" t="s">
        <v>64</v>
      </c>
      <c r="AL42" s="14"/>
      <c r="AM42" s="14"/>
      <c r="AO42" s="14"/>
      <c r="AP42" s="14"/>
      <c r="AU42" s="27"/>
      <c r="AV42" s="27"/>
      <c r="AW42" s="28"/>
      <c r="AX42" s="26"/>
      <c r="AY42" s="32"/>
      <c r="AZ42" s="2"/>
      <c r="BA42" s="2"/>
      <c r="BB42" s="1" t="s">
        <v>65</v>
      </c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0"/>
      <c r="BN42" s="29"/>
      <c r="BO42" s="30"/>
      <c r="CE42" s="3"/>
      <c r="CF42" s="7"/>
    </row>
    <row r="43" spans="1:84" s="24" customFormat="1" ht="10.15" customHeight="1" x14ac:dyDescent="0.2">
      <c r="B43" s="2"/>
      <c r="C43" s="2"/>
      <c r="D43" s="1" t="s">
        <v>42</v>
      </c>
      <c r="E43" s="2"/>
      <c r="F43" s="2"/>
      <c r="G43" s="2"/>
      <c r="H43" s="2"/>
      <c r="I43" s="2"/>
      <c r="J43" s="2"/>
      <c r="K43" s="2"/>
      <c r="L43" s="2"/>
      <c r="M43" s="2"/>
      <c r="N43" s="2"/>
      <c r="P43" s="29"/>
      <c r="Y43" s="26"/>
      <c r="Z43" s="31"/>
      <c r="AC43" s="1" t="s">
        <v>66</v>
      </c>
      <c r="AN43" s="29"/>
      <c r="AO43" s="30"/>
      <c r="AP43" s="30"/>
      <c r="AU43" s="2"/>
      <c r="AV43" s="2"/>
      <c r="AW43" s="28"/>
      <c r="AX43" s="26"/>
      <c r="AY43" s="32"/>
      <c r="AZ43" s="2"/>
      <c r="BA43" s="2"/>
      <c r="BB43" s="1" t="s">
        <v>67</v>
      </c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33"/>
      <c r="BN43" s="33"/>
      <c r="BO43" s="29"/>
      <c r="CE43" s="3"/>
      <c r="CF43" s="7"/>
    </row>
    <row r="44" spans="1:84" s="24" customFormat="1" ht="10.15" customHeight="1" x14ac:dyDescent="0.2">
      <c r="A44" s="1" t="s">
        <v>68</v>
      </c>
      <c r="B44" s="2"/>
      <c r="C44" s="2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V44" s="2"/>
      <c r="W44" s="2"/>
      <c r="X44" s="2"/>
      <c r="Y44" s="26"/>
      <c r="Z44" s="31"/>
      <c r="AC44" s="1" t="s">
        <v>13</v>
      </c>
      <c r="AL44" s="14"/>
      <c r="AM44" s="14"/>
      <c r="AN44" s="30"/>
      <c r="AO44" s="29"/>
      <c r="AP44" s="30"/>
      <c r="AU44" s="27"/>
      <c r="AV44" s="27"/>
      <c r="AW44" s="28"/>
      <c r="AX44" s="26"/>
      <c r="AY44" s="1" t="s">
        <v>69</v>
      </c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37"/>
      <c r="BK44" s="42"/>
      <c r="BL44" s="42"/>
      <c r="BM44" s="42"/>
      <c r="BN44" s="2"/>
      <c r="BO44" s="2"/>
      <c r="CE44" s="3"/>
      <c r="CF44" s="4"/>
    </row>
    <row r="45" spans="1:84" s="24" customFormat="1" ht="10.15" customHeight="1" x14ac:dyDescent="0.2">
      <c r="B45" s="2"/>
      <c r="C45" s="2"/>
      <c r="D45" s="1" t="s">
        <v>28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9"/>
      <c r="P45" s="30"/>
      <c r="Q45" s="30"/>
      <c r="V45" s="2"/>
      <c r="W45" s="2"/>
      <c r="X45" s="2"/>
      <c r="Y45" s="26"/>
      <c r="Z45" s="31"/>
      <c r="AC45" s="1" t="s">
        <v>70</v>
      </c>
      <c r="AL45" s="14"/>
      <c r="AM45" s="14"/>
      <c r="AN45" s="33"/>
      <c r="AO45" s="33"/>
      <c r="AP45" s="29"/>
      <c r="AU45" s="27"/>
      <c r="AV45" s="27"/>
      <c r="AW45" s="28"/>
      <c r="AX45" s="26"/>
      <c r="AY45" s="43"/>
      <c r="AZ45" s="36"/>
      <c r="BB45" s="1" t="s">
        <v>50</v>
      </c>
      <c r="BC45" s="36"/>
      <c r="BD45" s="36"/>
      <c r="BE45" s="36"/>
      <c r="BF45" s="36"/>
      <c r="BG45" s="36"/>
      <c r="BH45" s="36"/>
      <c r="BI45" s="36"/>
      <c r="BJ45" s="36"/>
      <c r="BK45" s="36"/>
      <c r="BL45" s="37"/>
      <c r="BM45" s="29"/>
      <c r="BN45" s="30"/>
      <c r="BO45" s="30"/>
      <c r="CE45" s="3"/>
      <c r="CF45" s="7"/>
    </row>
    <row r="46" spans="1:84" s="24" customFormat="1" ht="10.15" customHeight="1" x14ac:dyDescent="0.2">
      <c r="B46" s="2"/>
      <c r="C46" s="2"/>
      <c r="D46" s="1" t="s">
        <v>29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30"/>
      <c r="P46" s="29"/>
      <c r="Q46" s="30"/>
      <c r="V46" s="2"/>
      <c r="W46" s="2"/>
      <c r="X46" s="2"/>
      <c r="Y46" s="34"/>
      <c r="Z46" s="1" t="s">
        <v>71</v>
      </c>
      <c r="AL46" s="14"/>
      <c r="AM46" s="14"/>
      <c r="AO46" s="14"/>
      <c r="AP46" s="14"/>
      <c r="AU46" s="2"/>
      <c r="AV46" s="2"/>
      <c r="AW46" s="28"/>
      <c r="AX46" s="26"/>
      <c r="AY46" s="43"/>
      <c r="AZ46" s="36"/>
      <c r="BB46" s="1" t="s">
        <v>51</v>
      </c>
      <c r="BC46" s="36"/>
      <c r="BD46" s="36"/>
      <c r="BE46" s="36"/>
      <c r="BF46" s="36"/>
      <c r="BG46" s="36"/>
      <c r="BH46" s="36"/>
      <c r="BI46" s="36"/>
      <c r="BJ46" s="36"/>
      <c r="BK46" s="36"/>
      <c r="BL46" s="37"/>
      <c r="BM46" s="30"/>
      <c r="BN46" s="29"/>
      <c r="BO46" s="30"/>
      <c r="CE46" s="3"/>
      <c r="CF46" s="4"/>
    </row>
    <row r="47" spans="1:84" s="24" customFormat="1" ht="10.15" customHeight="1" x14ac:dyDescent="0.2">
      <c r="B47" s="2"/>
      <c r="C47" s="2"/>
      <c r="D47" s="1" t="s">
        <v>31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33"/>
      <c r="P47" s="33"/>
      <c r="Q47" s="29"/>
      <c r="V47" s="2"/>
      <c r="W47" s="2"/>
      <c r="X47" s="2"/>
      <c r="Y47" s="34"/>
      <c r="Z47" s="32"/>
      <c r="AA47" s="2"/>
      <c r="AB47" s="2"/>
      <c r="AC47" s="1" t="s">
        <v>36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9"/>
      <c r="AO47" s="30"/>
      <c r="AP47" s="30"/>
      <c r="AU47" s="27"/>
      <c r="AV47" s="27"/>
      <c r="AW47" s="28"/>
      <c r="AX47" s="26"/>
      <c r="AY47" s="43"/>
      <c r="AZ47" s="40"/>
      <c r="BB47" s="1" t="s">
        <v>54</v>
      </c>
      <c r="BC47" s="40"/>
      <c r="BD47" s="40"/>
      <c r="BE47" s="40"/>
      <c r="BF47" s="40"/>
      <c r="BG47" s="40"/>
      <c r="BH47" s="40"/>
      <c r="BI47" s="40"/>
      <c r="BJ47" s="40"/>
      <c r="BK47" s="36"/>
      <c r="BL47" s="37"/>
      <c r="BM47" s="33"/>
      <c r="BN47" s="33"/>
      <c r="BO47" s="29"/>
      <c r="CE47" s="3"/>
      <c r="CF47" s="16"/>
    </row>
    <row r="48" spans="1:84" s="24" customFormat="1" ht="10.15" customHeight="1" x14ac:dyDescent="0.2">
      <c r="A48" s="2"/>
      <c r="B48" s="2"/>
      <c r="C48" s="2"/>
      <c r="D48" s="1" t="s">
        <v>42</v>
      </c>
      <c r="E48" s="2"/>
      <c r="F48" s="2"/>
      <c r="G48" s="2"/>
      <c r="H48" s="2"/>
      <c r="I48" s="2"/>
      <c r="J48" s="2"/>
      <c r="K48" s="2"/>
      <c r="L48" s="2"/>
      <c r="M48" s="2"/>
      <c r="N48" s="2"/>
      <c r="P48" s="29"/>
      <c r="Y48" s="34"/>
      <c r="Z48" s="32"/>
      <c r="AA48" s="2"/>
      <c r="AB48" s="2"/>
      <c r="AC48" s="1" t="s">
        <v>12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30"/>
      <c r="AO48" s="29"/>
      <c r="AP48" s="30"/>
      <c r="AU48" s="2"/>
      <c r="AV48" s="2"/>
      <c r="AW48" s="28"/>
      <c r="AX48" s="26"/>
      <c r="BB48" s="1" t="s">
        <v>20</v>
      </c>
      <c r="BN48" s="29"/>
      <c r="CE48" s="3"/>
      <c r="CF48" s="7"/>
    </row>
    <row r="49" spans="1:84" s="24" customFormat="1" ht="10.15" customHeight="1" x14ac:dyDescent="0.2">
      <c r="A49" s="1" t="s">
        <v>72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Y49" s="34"/>
      <c r="Z49" s="32"/>
      <c r="AA49" s="2"/>
      <c r="AB49" s="2"/>
      <c r="AC49" s="1" t="s">
        <v>39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33"/>
      <c r="AO49" s="33"/>
      <c r="AP49" s="29"/>
      <c r="AU49" s="27"/>
      <c r="AV49" s="27"/>
      <c r="AW49" s="28"/>
      <c r="AX49" s="26"/>
      <c r="AY49" s="1" t="s">
        <v>73</v>
      </c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37"/>
      <c r="BK49" s="42"/>
      <c r="BL49" s="42"/>
      <c r="BM49" s="42"/>
      <c r="BN49" s="2"/>
      <c r="BO49" s="2"/>
      <c r="BQ49" s="2"/>
      <c r="BR49" s="2"/>
      <c r="BS49" s="2"/>
      <c r="BT49" s="2"/>
      <c r="BU49" s="2"/>
      <c r="BV49" s="28"/>
      <c r="CE49" s="3"/>
      <c r="CF49" s="7"/>
    </row>
    <row r="50" spans="1:84" s="24" customFormat="1" ht="10.15" customHeight="1" x14ac:dyDescent="0.2">
      <c r="A50" s="2"/>
      <c r="B50" s="2"/>
      <c r="C50" s="2"/>
      <c r="D50" s="1" t="s">
        <v>74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9"/>
      <c r="P50" s="30"/>
      <c r="Q50" s="30"/>
      <c r="Z50" s="31"/>
      <c r="AC50" s="1" t="s">
        <v>20</v>
      </c>
      <c r="AN50" s="14"/>
      <c r="AO50" s="29"/>
      <c r="AP50" s="2"/>
      <c r="AU50" s="27"/>
      <c r="AV50" s="27"/>
      <c r="AW50" s="28"/>
      <c r="AX50" s="26"/>
      <c r="AY50" s="2"/>
      <c r="BB50" s="1" t="s">
        <v>50</v>
      </c>
      <c r="BC50" s="36"/>
      <c r="BD50" s="36"/>
      <c r="BE50" s="36"/>
      <c r="BF50" s="36"/>
      <c r="BG50" s="36"/>
      <c r="BH50" s="36"/>
      <c r="BI50" s="36"/>
      <c r="BJ50" s="36"/>
      <c r="BK50" s="36"/>
      <c r="BL50" s="37"/>
      <c r="BM50" s="29"/>
      <c r="BN50" s="30"/>
      <c r="BO50" s="30"/>
      <c r="BQ50" s="2"/>
      <c r="BR50" s="2"/>
      <c r="BS50" s="2"/>
      <c r="BT50" s="2"/>
      <c r="BU50" s="2"/>
      <c r="BV50" s="28"/>
      <c r="CE50" s="3"/>
      <c r="CF50" s="7"/>
    </row>
    <row r="51" spans="1:84" s="24" customFormat="1" ht="10.15" customHeight="1" x14ac:dyDescent="0.2">
      <c r="A51" s="2"/>
      <c r="B51" s="2"/>
      <c r="C51" s="2"/>
      <c r="D51" s="1" t="s">
        <v>75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30"/>
      <c r="P51" s="29"/>
      <c r="Q51" s="30"/>
      <c r="Y51" s="25"/>
      <c r="Z51" s="1" t="s">
        <v>76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U51" s="2"/>
      <c r="AV51" s="2"/>
      <c r="AW51" s="28"/>
      <c r="AX51" s="26"/>
      <c r="AY51" s="43"/>
      <c r="AZ51" s="36"/>
      <c r="BB51" s="1" t="s">
        <v>51</v>
      </c>
      <c r="BC51" s="36"/>
      <c r="BD51" s="36"/>
      <c r="BE51" s="36"/>
      <c r="BF51" s="36"/>
      <c r="BG51" s="36"/>
      <c r="BH51" s="36"/>
      <c r="BI51" s="36"/>
      <c r="BJ51" s="36"/>
      <c r="BK51" s="36"/>
      <c r="BL51" s="37"/>
      <c r="BM51" s="30"/>
      <c r="BN51" s="29"/>
      <c r="BO51" s="30"/>
      <c r="BQ51" s="2"/>
      <c r="BR51" s="2"/>
      <c r="BS51" s="2"/>
      <c r="BT51" s="2"/>
      <c r="BU51" s="2"/>
      <c r="BV51" s="28"/>
      <c r="CE51" s="3"/>
      <c r="CF51" s="7"/>
    </row>
    <row r="52" spans="1:84" s="24" customFormat="1" ht="10.15" customHeight="1" x14ac:dyDescent="0.2">
      <c r="A52" s="2"/>
      <c r="B52" s="2"/>
      <c r="C52" s="2"/>
      <c r="D52" s="1" t="s">
        <v>77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3"/>
      <c r="P52" s="33"/>
      <c r="Q52" s="29"/>
      <c r="V52" s="2"/>
      <c r="W52" s="2"/>
      <c r="X52" s="2"/>
      <c r="Y52" s="26"/>
      <c r="Z52" s="31"/>
      <c r="AC52" s="1" t="s">
        <v>11</v>
      </c>
      <c r="AN52" s="29"/>
      <c r="AO52" s="30"/>
      <c r="AP52" s="30"/>
      <c r="AU52" s="27"/>
      <c r="AV52" s="27"/>
      <c r="AW52" s="28"/>
      <c r="AX52" s="26"/>
      <c r="AY52" s="43"/>
      <c r="AZ52" s="36"/>
      <c r="BB52" s="1" t="s">
        <v>54</v>
      </c>
      <c r="BC52" s="40"/>
      <c r="BD52" s="40"/>
      <c r="BE52" s="40"/>
      <c r="BF52" s="40"/>
      <c r="BG52" s="40"/>
      <c r="BH52" s="40"/>
      <c r="BI52" s="40"/>
      <c r="BJ52" s="40"/>
      <c r="BK52" s="36"/>
      <c r="BL52" s="37"/>
      <c r="BM52" s="33"/>
      <c r="BN52" s="33"/>
      <c r="BO52" s="29"/>
      <c r="BP52" s="2"/>
      <c r="BQ52" s="2"/>
      <c r="BR52" s="2"/>
      <c r="BS52" s="2"/>
      <c r="BT52" s="2"/>
      <c r="BU52" s="2"/>
      <c r="BV52" s="28"/>
      <c r="CE52" s="3"/>
      <c r="CF52" s="7"/>
    </row>
    <row r="53" spans="1:84" s="24" customFormat="1" ht="10.15" customHeight="1" x14ac:dyDescent="0.2">
      <c r="D53" s="1" t="s">
        <v>42</v>
      </c>
      <c r="E53" s="2"/>
      <c r="F53" s="2"/>
      <c r="G53" s="2"/>
      <c r="H53" s="2"/>
      <c r="I53" s="2"/>
      <c r="J53" s="2"/>
      <c r="K53" s="2"/>
      <c r="L53" s="2"/>
      <c r="M53" s="2"/>
      <c r="N53" s="2"/>
      <c r="P53" s="29"/>
      <c r="Y53" s="26"/>
      <c r="Z53" s="32"/>
      <c r="AA53" s="2"/>
      <c r="AB53" s="2"/>
      <c r="AC53" s="1" t="s">
        <v>14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30"/>
      <c r="AO53" s="29"/>
      <c r="AP53" s="30"/>
      <c r="AU53" s="2"/>
      <c r="AV53" s="2"/>
      <c r="AW53" s="28"/>
      <c r="AX53" s="26"/>
      <c r="CE53" s="3"/>
      <c r="CF53" s="4"/>
    </row>
    <row r="54" spans="1:84" s="24" customFormat="1" ht="10.15" customHeight="1" x14ac:dyDescent="0.2">
      <c r="A54" s="1" t="s">
        <v>78</v>
      </c>
      <c r="B54" s="2"/>
      <c r="C54" s="2"/>
      <c r="D54" s="2"/>
      <c r="O54" s="2"/>
      <c r="P54" s="2"/>
      <c r="Q54" s="2"/>
      <c r="Y54" s="26"/>
      <c r="Z54" s="32"/>
      <c r="AA54" s="2"/>
      <c r="AB54" s="2"/>
      <c r="AC54" s="1" t="s">
        <v>17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33"/>
      <c r="AO54" s="33"/>
      <c r="AP54" s="29"/>
      <c r="AU54" s="27"/>
      <c r="AV54" s="27"/>
      <c r="AW54" s="28"/>
      <c r="AX54" s="26"/>
      <c r="AY54" s="44" t="s">
        <v>83</v>
      </c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CE54" s="3"/>
      <c r="CF54" s="4"/>
    </row>
    <row r="55" spans="1:84" s="24" customFormat="1" ht="10.15" customHeight="1" x14ac:dyDescent="0.2">
      <c r="A55" s="2"/>
      <c r="B55" s="2"/>
      <c r="C55" s="2"/>
      <c r="D55" s="1" t="s">
        <v>28</v>
      </c>
      <c r="O55" s="29"/>
      <c r="P55" s="30"/>
      <c r="Q55" s="30"/>
      <c r="Y55" s="25"/>
      <c r="Z55" s="31"/>
      <c r="AC55" s="1" t="s">
        <v>20</v>
      </c>
      <c r="AN55" s="14"/>
      <c r="AO55" s="29"/>
      <c r="AP55" s="2"/>
      <c r="AU55" s="27"/>
      <c r="AV55" s="27"/>
      <c r="AW55" s="28"/>
      <c r="AX55" s="26"/>
      <c r="AY55" s="46" t="s">
        <v>81</v>
      </c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U55" s="59"/>
      <c r="BV55" s="60"/>
      <c r="BW55" s="61"/>
      <c r="BX55" s="45" t="s">
        <v>79</v>
      </c>
      <c r="CE55" s="3"/>
      <c r="CF55" s="7"/>
    </row>
    <row r="56" spans="1:84" s="24" customFormat="1" ht="10.15" customHeight="1" x14ac:dyDescent="0.2">
      <c r="A56" s="2"/>
      <c r="B56" s="2"/>
      <c r="C56" s="2"/>
      <c r="D56" s="1" t="s">
        <v>29</v>
      </c>
      <c r="O56" s="30"/>
      <c r="P56" s="29"/>
      <c r="Q56" s="30"/>
      <c r="Y56" s="26"/>
      <c r="Z56" s="1" t="s">
        <v>80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7"/>
      <c r="AX56" s="26"/>
      <c r="CE56" s="3"/>
      <c r="CF56" s="7"/>
    </row>
    <row r="57" spans="1:84" s="24" customFormat="1" ht="10.15" customHeight="1" x14ac:dyDescent="0.2">
      <c r="A57" s="2"/>
      <c r="B57" s="2"/>
      <c r="C57" s="2"/>
      <c r="D57" s="1" t="s">
        <v>31</v>
      </c>
      <c r="O57" s="33"/>
      <c r="P57" s="33"/>
      <c r="Q57" s="29"/>
      <c r="V57" s="2"/>
      <c r="W57" s="2"/>
      <c r="X57" s="2"/>
      <c r="Y57" s="26"/>
      <c r="Z57" s="31"/>
      <c r="AC57" s="1" t="s">
        <v>11</v>
      </c>
      <c r="AN57" s="29"/>
      <c r="AO57" s="30"/>
      <c r="AP57" s="30"/>
      <c r="AQ57" s="2"/>
      <c r="AR57" s="2"/>
      <c r="AS57" s="2"/>
      <c r="AT57" s="2"/>
      <c r="AV57" s="28"/>
      <c r="AX57" s="28"/>
      <c r="AY57" s="47" t="s">
        <v>84</v>
      </c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35"/>
      <c r="BV57" s="28"/>
      <c r="BW57" s="45"/>
      <c r="CE57" s="3"/>
      <c r="CF57" s="7"/>
    </row>
    <row r="58" spans="1:84" s="24" customFormat="1" ht="10.15" customHeight="1" x14ac:dyDescent="0.2">
      <c r="Z58" s="32"/>
      <c r="AA58" s="2"/>
      <c r="AB58" s="2"/>
      <c r="AC58" s="1" t="s">
        <v>14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30"/>
      <c r="AO58" s="29"/>
      <c r="AP58" s="30"/>
      <c r="AV58" s="28"/>
      <c r="AX58" s="28"/>
      <c r="AY58" s="48" t="s">
        <v>82</v>
      </c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U58" s="59"/>
      <c r="BV58" s="60"/>
      <c r="BW58" s="61"/>
      <c r="BX58" s="45" t="s">
        <v>79</v>
      </c>
      <c r="CE58" s="3"/>
      <c r="CF58" s="7"/>
    </row>
    <row r="59" spans="1:84" s="24" customFormat="1" ht="10.15" customHeight="1" x14ac:dyDescent="0.2">
      <c r="Z59" s="32"/>
      <c r="AA59" s="2"/>
      <c r="AB59" s="2"/>
      <c r="AC59" s="1" t="s">
        <v>17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33"/>
      <c r="AO59" s="33"/>
      <c r="AP59" s="29"/>
      <c r="AV59" s="28"/>
      <c r="AX59" s="28"/>
      <c r="AY59" s="31"/>
      <c r="CE59" s="3"/>
      <c r="CF59" s="16"/>
    </row>
    <row r="60" spans="1:84" s="24" customFormat="1" ht="10.15" customHeight="1" x14ac:dyDescent="0.2">
      <c r="Z60" s="31"/>
      <c r="AC60" s="1" t="s">
        <v>20</v>
      </c>
      <c r="AN60" s="14"/>
      <c r="AO60" s="29"/>
      <c r="AP60" s="2"/>
      <c r="AV60" s="28"/>
      <c r="AX60" s="28"/>
      <c r="AY60" s="31"/>
      <c r="BU60" s="28"/>
      <c r="BV60" s="28"/>
      <c r="BW60" s="28"/>
      <c r="CE60" s="3"/>
      <c r="CF60" s="7"/>
    </row>
    <row r="61" spans="1:84" s="24" customFormat="1" ht="9.75" customHeight="1" x14ac:dyDescent="0.2">
      <c r="BU61" s="28"/>
      <c r="BV61" s="28"/>
      <c r="BW61" s="28"/>
      <c r="CE61" s="3"/>
      <c r="CF61" s="7"/>
    </row>
    <row r="62" spans="1:84" s="24" customFormat="1" ht="9.75" customHeight="1" x14ac:dyDescent="0.2">
      <c r="BU62" s="28"/>
      <c r="BV62" s="28"/>
      <c r="BW62" s="28"/>
      <c r="CE62" s="3"/>
      <c r="CF62" s="7"/>
    </row>
    <row r="63" spans="1:84" s="24" customFormat="1" ht="10.15" customHeight="1" x14ac:dyDescent="0.2">
      <c r="AV63" s="28"/>
      <c r="AX63" s="6"/>
      <c r="BU63" s="28"/>
      <c r="BV63" s="28"/>
      <c r="BW63" s="28"/>
      <c r="CE63" s="3"/>
      <c r="CF63" s="7"/>
    </row>
    <row r="64" spans="1:84" s="24" customFormat="1" ht="10.15" customHeight="1" x14ac:dyDescent="0.2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35"/>
      <c r="X64" s="28"/>
      <c r="Y64" s="45"/>
      <c r="AV64" s="28"/>
      <c r="AX64" s="6"/>
      <c r="BU64" s="28"/>
      <c r="BV64" s="28"/>
      <c r="BW64" s="28"/>
      <c r="CE64" s="3"/>
      <c r="CF64" s="16"/>
    </row>
    <row r="65" spans="1:84" s="24" customFormat="1" ht="10.1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AV65" s="6"/>
      <c r="AX65" s="6"/>
      <c r="BU65" s="28"/>
      <c r="BV65" s="28"/>
      <c r="BW65" s="28"/>
      <c r="CE65" s="3"/>
      <c r="CF65" s="7"/>
    </row>
    <row r="66" spans="1:84" s="24" customFormat="1" ht="10.15" customHeight="1" x14ac:dyDescent="0.2">
      <c r="AV66" s="28"/>
      <c r="AW66" s="28"/>
      <c r="AX66" s="28"/>
      <c r="AY66" s="28"/>
      <c r="BU66" s="28"/>
      <c r="BV66" s="28"/>
      <c r="BW66" s="28"/>
      <c r="CA66" s="2"/>
      <c r="CE66" s="3"/>
      <c r="CF66" s="7"/>
    </row>
    <row r="67" spans="1:84" s="24" customFormat="1" ht="9.75" customHeight="1" x14ac:dyDescent="0.2"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CA67" s="2"/>
      <c r="CE67" s="3"/>
      <c r="CF67" s="7"/>
    </row>
    <row r="68" spans="1:84" s="24" customFormat="1" ht="10.15" customHeight="1" x14ac:dyDescent="0.2"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CA68" s="2"/>
      <c r="CE68" s="3"/>
      <c r="CF68" s="7"/>
    </row>
    <row r="69" spans="1:84" s="24" customFormat="1" ht="10.15" customHeight="1" x14ac:dyDescent="0.2">
      <c r="Z69" s="28"/>
      <c r="AA69" s="45"/>
      <c r="AB69" s="46"/>
      <c r="AC69" s="46"/>
      <c r="AD69" s="46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E69" s="3"/>
      <c r="CF69" s="7"/>
    </row>
    <row r="70" spans="1:84" ht="10.15" customHeight="1" x14ac:dyDescent="0.2">
      <c r="Z70" s="6"/>
      <c r="AA70" s="6"/>
      <c r="AB70" s="6"/>
      <c r="AC70" s="6"/>
      <c r="AD70" s="4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W70" s="6"/>
      <c r="BX70" s="6"/>
      <c r="BY70" s="6"/>
      <c r="BZ70" s="6"/>
      <c r="CE70" s="3"/>
      <c r="CF70" s="7"/>
    </row>
    <row r="71" spans="1:84" ht="10.15" customHeight="1" x14ac:dyDescent="0.2">
      <c r="AD71" s="49"/>
      <c r="CE71" s="3"/>
      <c r="CF71" s="7"/>
    </row>
    <row r="72" spans="1:84" ht="10.15" customHeight="1" x14ac:dyDescent="0.2">
      <c r="AB72" s="28"/>
      <c r="AC72" s="28"/>
      <c r="AD72" s="50"/>
      <c r="CE72" s="3"/>
      <c r="CF72" s="7"/>
    </row>
    <row r="73" spans="1:84" ht="10.15" customHeight="1" x14ac:dyDescent="0.2">
      <c r="AB73" s="28"/>
      <c r="AC73" s="28"/>
      <c r="CE73" s="3"/>
      <c r="CF73" s="7"/>
    </row>
    <row r="74" spans="1:84" ht="10.15" customHeight="1" x14ac:dyDescent="0.2">
      <c r="AB74" s="28"/>
      <c r="AC74" s="28"/>
      <c r="CE74" s="3"/>
      <c r="CF74" s="7"/>
    </row>
    <row r="75" spans="1:84" ht="10.15" customHeight="1" x14ac:dyDescent="0.2">
      <c r="AB75" s="45"/>
      <c r="AC75" s="28"/>
      <c r="CE75" s="3"/>
      <c r="CF75" s="7"/>
    </row>
    <row r="76" spans="1:84" ht="10.15" customHeight="1" x14ac:dyDescent="0.2">
      <c r="AB76" s="28"/>
      <c r="AC76" s="28"/>
      <c r="CE76" s="3"/>
      <c r="CF76" s="4"/>
    </row>
    <row r="77" spans="1:84" ht="10.15" customHeight="1" x14ac:dyDescent="0.2">
      <c r="A77" s="51"/>
      <c r="AB77" s="28"/>
      <c r="AC77" s="28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CE77" s="3"/>
      <c r="CF77" s="7"/>
    </row>
    <row r="78" spans="1:84" ht="10.15" customHeight="1" x14ac:dyDescent="0.2">
      <c r="A78" s="52"/>
      <c r="AB78" s="28"/>
      <c r="AC78" s="28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CE78" s="3"/>
      <c r="CF78" s="7"/>
    </row>
    <row r="79" spans="1:84" ht="10.15" customHeight="1" x14ac:dyDescent="0.2">
      <c r="A79" s="52"/>
      <c r="AB79" s="28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CE79" s="3"/>
      <c r="CF79" s="4"/>
    </row>
    <row r="80" spans="1:84" ht="10.15" customHeight="1" x14ac:dyDescent="0.2">
      <c r="A80" s="52"/>
      <c r="AB80" s="28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CE80" s="3"/>
      <c r="CF80" s="7"/>
    </row>
    <row r="81" spans="1:84" ht="10.15" customHeight="1" x14ac:dyDescent="0.2">
      <c r="A81" s="52"/>
      <c r="AB81" s="28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CE81" s="3"/>
      <c r="CF81" s="7"/>
    </row>
    <row r="82" spans="1:84" ht="10.1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CE82" s="3"/>
      <c r="CF82" s="16"/>
    </row>
    <row r="83" spans="1:84" ht="10.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CE83" s="3"/>
      <c r="CF83" s="7"/>
    </row>
    <row r="84" spans="1:84" ht="10.15" customHeight="1" x14ac:dyDescent="0.2">
      <c r="CE84" s="3"/>
      <c r="CF84" s="20"/>
    </row>
    <row r="85" spans="1:84" ht="10.15" customHeight="1" x14ac:dyDescent="0.2">
      <c r="CE85" s="3"/>
      <c r="CF85" s="20"/>
    </row>
    <row r="86" spans="1:84" ht="10.15" customHeight="1" x14ac:dyDescent="0.2">
      <c r="CE86" s="3"/>
      <c r="CF86" s="20"/>
    </row>
    <row r="87" spans="1:84" ht="10.15" customHeight="1" x14ac:dyDescent="0.2">
      <c r="CE87" s="3"/>
      <c r="CF87" s="16"/>
    </row>
    <row r="88" spans="1:84" ht="10.15" customHeight="1" x14ac:dyDescent="0.2">
      <c r="CE88" s="3"/>
      <c r="CF88" s="4"/>
    </row>
    <row r="89" spans="1:84" ht="10.15" customHeight="1" x14ac:dyDescent="0.2">
      <c r="CE89" s="3"/>
      <c r="CF89" s="4"/>
    </row>
    <row r="90" spans="1:84" ht="10.15" customHeight="1" x14ac:dyDescent="0.2">
      <c r="CE90" s="3"/>
      <c r="CF90" s="4"/>
    </row>
    <row r="91" spans="1:84" ht="10.15" customHeight="1" x14ac:dyDescent="0.2">
      <c r="CE91" s="3"/>
      <c r="CF91" s="16"/>
    </row>
    <row r="92" spans="1:84" ht="10.15" customHeight="1" x14ac:dyDescent="0.2">
      <c r="CE92" s="3"/>
      <c r="CF92" s="20"/>
    </row>
    <row r="93" spans="1:84" ht="10.15" customHeight="1" x14ac:dyDescent="0.2">
      <c r="CE93" s="3"/>
      <c r="CF93" s="20"/>
    </row>
    <row r="94" spans="1:84" ht="10.15" customHeight="1" x14ac:dyDescent="0.2">
      <c r="CE94" s="3"/>
      <c r="CF94" s="4"/>
    </row>
    <row r="95" spans="1:84" ht="10.15" customHeight="1" x14ac:dyDescent="0.2">
      <c r="CE95" s="3"/>
      <c r="CF95" s="7"/>
    </row>
    <row r="96" spans="1:84" ht="10.15" customHeight="1" x14ac:dyDescent="0.2">
      <c r="CE96" s="3"/>
      <c r="CF96" s="7"/>
    </row>
    <row r="97" spans="83:84" ht="10.15" customHeight="1" x14ac:dyDescent="0.2">
      <c r="CE97" s="3"/>
      <c r="CF97" s="20"/>
    </row>
    <row r="98" spans="83:84" ht="10.15" customHeight="1" x14ac:dyDescent="0.2">
      <c r="CE98" s="3"/>
      <c r="CF98" s="20"/>
    </row>
    <row r="99" spans="83:84" ht="10.15" customHeight="1" x14ac:dyDescent="0.2">
      <c r="CE99" s="3"/>
      <c r="CF99" s="16"/>
    </row>
    <row r="100" spans="83:84" ht="10.15" customHeight="1" x14ac:dyDescent="0.2">
      <c r="CE100" s="3"/>
      <c r="CF100" s="7"/>
    </row>
    <row r="101" spans="83:84" ht="10.15" customHeight="1" x14ac:dyDescent="0.2">
      <c r="CE101" s="3"/>
      <c r="CF101" s="20"/>
    </row>
    <row r="102" spans="83:84" ht="10.15" customHeight="1" x14ac:dyDescent="0.2">
      <c r="CE102" s="3"/>
      <c r="CF102" s="4"/>
    </row>
    <row r="103" spans="83:84" ht="10.15" customHeight="1" x14ac:dyDescent="0.2">
      <c r="CE103" s="3"/>
      <c r="CF103" s="20"/>
    </row>
    <row r="104" spans="83:84" ht="10.15" customHeight="1" x14ac:dyDescent="0.2">
      <c r="CE104" s="3"/>
      <c r="CF104" s="7"/>
    </row>
    <row r="105" spans="83:84" ht="10.15" customHeight="1" x14ac:dyDescent="0.2">
      <c r="CE105" s="3"/>
      <c r="CF105" s="20"/>
    </row>
    <row r="106" spans="83:84" ht="10.15" customHeight="1" x14ac:dyDescent="0.2">
      <c r="CE106" s="3"/>
      <c r="CF106" s="7"/>
    </row>
    <row r="107" spans="83:84" ht="10.15" customHeight="1" x14ac:dyDescent="0.2">
      <c r="CE107" s="3"/>
      <c r="CF107" s="7"/>
    </row>
    <row r="108" spans="83:84" ht="10.15" customHeight="1" x14ac:dyDescent="0.2">
      <c r="CE108" s="3"/>
      <c r="CF108" s="7"/>
    </row>
    <row r="109" spans="83:84" ht="10.15" customHeight="1" x14ac:dyDescent="0.2">
      <c r="CE109" s="3"/>
      <c r="CF109" s="20"/>
    </row>
    <row r="110" spans="83:84" ht="10.15" customHeight="1" x14ac:dyDescent="0.2">
      <c r="CE110" s="3"/>
      <c r="CF110" s="7"/>
    </row>
    <row r="111" spans="83:84" ht="10.15" customHeight="1" x14ac:dyDescent="0.2">
      <c r="CE111" s="3"/>
      <c r="CF111" s="16"/>
    </row>
    <row r="112" spans="83:84" ht="10.15" customHeight="1" x14ac:dyDescent="0.2">
      <c r="CE112" s="3"/>
      <c r="CF112" s="7"/>
    </row>
    <row r="113" spans="83:84" ht="10.15" customHeight="1" x14ac:dyDescent="0.2">
      <c r="CE113" s="3"/>
      <c r="CF113" s="4"/>
    </row>
    <row r="114" spans="83:84" ht="10.15" customHeight="1" x14ac:dyDescent="0.2">
      <c r="CE114" s="3"/>
      <c r="CF114" s="16"/>
    </row>
    <row r="115" spans="83:84" ht="10.15" customHeight="1" x14ac:dyDescent="0.2">
      <c r="CE115" s="3"/>
      <c r="CF115" s="4"/>
    </row>
    <row r="116" spans="83:84" ht="10.15" customHeight="1" x14ac:dyDescent="0.2">
      <c r="CE116" s="3"/>
      <c r="CF116" s="4"/>
    </row>
    <row r="117" spans="83:84" ht="10.15" customHeight="1" x14ac:dyDescent="0.2">
      <c r="CE117" s="3"/>
      <c r="CF117" s="20"/>
    </row>
    <row r="118" spans="83:84" ht="10.15" customHeight="1" x14ac:dyDescent="0.2">
      <c r="CE118" s="3"/>
      <c r="CF118" s="16"/>
    </row>
    <row r="119" spans="83:84" ht="10.15" customHeight="1" x14ac:dyDescent="0.2">
      <c r="CE119" s="3"/>
      <c r="CF119" s="20"/>
    </row>
    <row r="120" spans="83:84" ht="10.15" customHeight="1" x14ac:dyDescent="0.2">
      <c r="CE120" s="3"/>
      <c r="CF120" s="16"/>
    </row>
    <row r="121" spans="83:84" ht="10.15" customHeight="1" x14ac:dyDescent="0.2">
      <c r="CE121" s="3"/>
      <c r="CF121" s="20"/>
    </row>
    <row r="122" spans="83:84" ht="10.15" customHeight="1" x14ac:dyDescent="0.2">
      <c r="CE122" s="3"/>
      <c r="CF122" s="7"/>
    </row>
    <row r="123" spans="83:84" ht="10.15" customHeight="1" x14ac:dyDescent="0.2">
      <c r="CE123" s="3"/>
      <c r="CF123" s="7"/>
    </row>
    <row r="124" spans="83:84" ht="10.15" customHeight="1" x14ac:dyDescent="0.2">
      <c r="CE124" s="3"/>
      <c r="CF124" s="7"/>
    </row>
    <row r="125" spans="83:84" ht="10.15" customHeight="1" x14ac:dyDescent="0.2">
      <c r="CE125" s="3"/>
      <c r="CF125" s="16"/>
    </row>
    <row r="126" spans="83:84" ht="10.15" customHeight="1" x14ac:dyDescent="0.2">
      <c r="CE126" s="3"/>
      <c r="CF126" s="7"/>
    </row>
    <row r="127" spans="83:84" ht="10.15" customHeight="1" x14ac:dyDescent="0.2">
      <c r="CE127" s="3"/>
      <c r="CF127" s="7"/>
    </row>
    <row r="128" spans="83:84" ht="10.15" customHeight="1" x14ac:dyDescent="0.2">
      <c r="CE128" s="3"/>
      <c r="CF128" s="20"/>
    </row>
    <row r="129" spans="83:84" ht="10.15" customHeight="1" x14ac:dyDescent="0.2">
      <c r="CE129" s="3"/>
      <c r="CF129" s="20"/>
    </row>
    <row r="130" spans="83:84" ht="10.15" customHeight="1" x14ac:dyDescent="0.2">
      <c r="CE130" s="3"/>
      <c r="CF130" s="7"/>
    </row>
    <row r="131" spans="83:84" ht="10.15" customHeight="1" x14ac:dyDescent="0.2">
      <c r="CE131" s="3"/>
      <c r="CF131" s="7"/>
    </row>
    <row r="132" spans="83:84" ht="10.15" customHeight="1" x14ac:dyDescent="0.2">
      <c r="CE132" s="3"/>
      <c r="CF132" s="7"/>
    </row>
    <row r="133" spans="83:84" ht="10.15" customHeight="1" x14ac:dyDescent="0.2">
      <c r="CE133" s="3"/>
      <c r="CF133" s="4"/>
    </row>
    <row r="134" spans="83:84" ht="10.15" customHeight="1" x14ac:dyDescent="0.2">
      <c r="CE134" s="3"/>
      <c r="CF134" s="20"/>
    </row>
    <row r="135" spans="83:84" ht="10.15" customHeight="1" x14ac:dyDescent="0.2">
      <c r="CE135" s="3"/>
      <c r="CF135" s="20"/>
    </row>
    <row r="136" spans="83:84" ht="10.15" customHeight="1" x14ac:dyDescent="0.2">
      <c r="CE136" s="3"/>
      <c r="CF136" s="7"/>
    </row>
    <row r="137" spans="83:84" ht="10.15" customHeight="1" x14ac:dyDescent="0.2">
      <c r="CE137" s="3"/>
      <c r="CF137" s="7"/>
    </row>
    <row r="138" spans="83:84" ht="10.15" customHeight="1" x14ac:dyDescent="0.2">
      <c r="CE138" s="3"/>
      <c r="CF138" s="20"/>
    </row>
    <row r="139" spans="83:84" ht="10.15" customHeight="1" x14ac:dyDescent="0.2">
      <c r="CE139" s="3"/>
      <c r="CF139" s="7"/>
    </row>
    <row r="140" spans="83:84" ht="10.15" customHeight="1" x14ac:dyDescent="0.2">
      <c r="CE140" s="3"/>
      <c r="CF140" s="7"/>
    </row>
    <row r="141" spans="83:84" ht="10.15" customHeight="1" x14ac:dyDescent="0.2">
      <c r="CE141" s="3"/>
      <c r="CF141" s="7"/>
    </row>
    <row r="142" spans="83:84" ht="10.15" customHeight="1" x14ac:dyDescent="0.2">
      <c r="CE142" s="3"/>
      <c r="CF142" s="20"/>
    </row>
    <row r="143" spans="83:84" ht="10.15" customHeight="1" x14ac:dyDescent="0.2">
      <c r="CE143" s="3"/>
      <c r="CF143" s="7"/>
    </row>
    <row r="144" spans="83:84" ht="10.15" customHeight="1" x14ac:dyDescent="0.2">
      <c r="CE144" s="3"/>
      <c r="CF144" s="7"/>
    </row>
    <row r="145" spans="83:84" ht="10.15" customHeight="1" x14ac:dyDescent="0.2">
      <c r="CE145" s="3"/>
      <c r="CF145" s="7"/>
    </row>
    <row r="146" spans="83:84" ht="10.15" customHeight="1" x14ac:dyDescent="0.2">
      <c r="CE146" s="3"/>
      <c r="CF146" s="7"/>
    </row>
    <row r="147" spans="83:84" ht="10.15" customHeight="1" x14ac:dyDescent="0.2">
      <c r="CE147" s="3"/>
      <c r="CF147" s="7"/>
    </row>
    <row r="148" spans="83:84" ht="10.15" customHeight="1" x14ac:dyDescent="0.2">
      <c r="CE148" s="3"/>
      <c r="CF148" s="7"/>
    </row>
    <row r="149" spans="83:84" ht="10.15" customHeight="1" x14ac:dyDescent="0.2">
      <c r="CE149" s="3"/>
      <c r="CF149" s="7"/>
    </row>
    <row r="150" spans="83:84" ht="10.15" customHeight="1" x14ac:dyDescent="0.2">
      <c r="CE150" s="3"/>
      <c r="CF150" s="7"/>
    </row>
    <row r="151" spans="83:84" ht="10.15" customHeight="1" x14ac:dyDescent="0.2">
      <c r="CE151" s="3"/>
      <c r="CF151" s="7"/>
    </row>
    <row r="152" spans="83:84" ht="10.15" customHeight="1" x14ac:dyDescent="0.2">
      <c r="CE152" s="3"/>
      <c r="CF152" s="7"/>
    </row>
    <row r="153" spans="83:84" ht="10.15" customHeight="1" x14ac:dyDescent="0.2">
      <c r="CE153" s="3"/>
      <c r="CF153" s="20"/>
    </row>
    <row r="154" spans="83:84" ht="10.15" customHeight="1" x14ac:dyDescent="0.2">
      <c r="CE154" s="3"/>
      <c r="CF154" s="7"/>
    </row>
    <row r="155" spans="83:84" ht="10.15" customHeight="1" x14ac:dyDescent="0.2">
      <c r="CE155" s="3"/>
      <c r="CF155" s="7"/>
    </row>
    <row r="156" spans="83:84" ht="10.15" customHeight="1" x14ac:dyDescent="0.2">
      <c r="CE156" s="3"/>
      <c r="CF156" s="7"/>
    </row>
    <row r="157" spans="83:84" ht="10.15" customHeight="1" x14ac:dyDescent="0.2">
      <c r="CE157" s="3"/>
      <c r="CF157" s="7"/>
    </row>
    <row r="158" spans="83:84" ht="10.15" customHeight="1" x14ac:dyDescent="0.2">
      <c r="CE158" s="3"/>
      <c r="CF158" s="7"/>
    </row>
    <row r="159" spans="83:84" ht="10.15" customHeight="1" x14ac:dyDescent="0.2">
      <c r="CE159" s="3"/>
      <c r="CF159" s="7"/>
    </row>
    <row r="160" spans="83:84" ht="10.15" customHeight="1" x14ac:dyDescent="0.2">
      <c r="CE160" s="3"/>
      <c r="CF160" s="7"/>
    </row>
    <row r="161" spans="83:84" ht="10.15" customHeight="1" x14ac:dyDescent="0.2">
      <c r="CE161" s="3"/>
      <c r="CF161" s="7"/>
    </row>
    <row r="162" spans="83:84" ht="10.15" customHeight="1" x14ac:dyDescent="0.2">
      <c r="CE162" s="3"/>
      <c r="CF162" s="7"/>
    </row>
    <row r="163" spans="83:84" ht="10.15" customHeight="1" x14ac:dyDescent="0.2">
      <c r="CE163" s="3"/>
      <c r="CF163" s="7"/>
    </row>
    <row r="164" spans="83:84" ht="10.15" customHeight="1" x14ac:dyDescent="0.2">
      <c r="CE164" s="3"/>
      <c r="CF164" s="7"/>
    </row>
    <row r="165" spans="83:84" ht="10.15" customHeight="1" x14ac:dyDescent="0.2">
      <c r="CE165" s="3"/>
      <c r="CF165" s="7"/>
    </row>
    <row r="166" spans="83:84" ht="10.15" customHeight="1" x14ac:dyDescent="0.2">
      <c r="CE166" s="3"/>
      <c r="CF166" s="7"/>
    </row>
    <row r="167" spans="83:84" ht="10.15" customHeight="1" x14ac:dyDescent="0.2">
      <c r="CE167" s="3"/>
      <c r="CF167" s="7"/>
    </row>
    <row r="168" spans="83:84" ht="10.15" customHeight="1" x14ac:dyDescent="0.2">
      <c r="CE168" s="3"/>
      <c r="CF168" s="7"/>
    </row>
    <row r="169" spans="83:84" ht="10.15" customHeight="1" x14ac:dyDescent="0.2">
      <c r="CE169" s="3"/>
      <c r="CF169" s="7"/>
    </row>
    <row r="170" spans="83:84" ht="10.15" customHeight="1" x14ac:dyDescent="0.2">
      <c r="CE170" s="3"/>
      <c r="CF170" s="7"/>
    </row>
    <row r="171" spans="83:84" ht="10.15" customHeight="1" x14ac:dyDescent="0.2">
      <c r="CE171" s="3"/>
      <c r="CF171" s="20"/>
    </row>
    <row r="172" spans="83:84" ht="10.15" customHeight="1" x14ac:dyDescent="0.2">
      <c r="CE172" s="3"/>
      <c r="CF172" s="4"/>
    </row>
    <row r="173" spans="83:84" ht="10.15" customHeight="1" x14ac:dyDescent="0.2">
      <c r="CE173" s="3"/>
      <c r="CF173" s="7"/>
    </row>
    <row r="174" spans="83:84" ht="10.15" customHeight="1" x14ac:dyDescent="0.2">
      <c r="CE174" s="3"/>
      <c r="CF174" s="7"/>
    </row>
    <row r="175" spans="83:84" ht="10.15" customHeight="1" x14ac:dyDescent="0.2">
      <c r="CE175" s="3"/>
      <c r="CF175" s="7"/>
    </row>
    <row r="176" spans="83:84" ht="10.15" customHeight="1" x14ac:dyDescent="0.2">
      <c r="CE176" s="3"/>
      <c r="CF176" s="16"/>
    </row>
    <row r="177" spans="83:84" ht="10.15" customHeight="1" x14ac:dyDescent="0.2">
      <c r="CE177" s="3"/>
      <c r="CF177" s="7"/>
    </row>
    <row r="178" spans="83:84" ht="10.15" customHeight="1" x14ac:dyDescent="0.2">
      <c r="CE178" s="3"/>
      <c r="CF178" s="7"/>
    </row>
    <row r="179" spans="83:84" ht="10.15" customHeight="1" x14ac:dyDescent="0.2">
      <c r="CE179" s="3"/>
      <c r="CF179" s="4"/>
    </row>
    <row r="180" spans="83:84" ht="10.15" customHeight="1" x14ac:dyDescent="0.2">
      <c r="CE180" s="3"/>
      <c r="CF180" s="7"/>
    </row>
    <row r="181" spans="83:84" ht="10.15" customHeight="1" x14ac:dyDescent="0.2">
      <c r="CE181" s="3"/>
      <c r="CF181" s="7"/>
    </row>
    <row r="182" spans="83:84" ht="10.15" customHeight="1" x14ac:dyDescent="0.2">
      <c r="CE182" s="3"/>
      <c r="CF182" s="7"/>
    </row>
    <row r="183" spans="83:84" ht="10.15" customHeight="1" x14ac:dyDescent="0.2">
      <c r="CE183" s="3"/>
      <c r="CF183" s="7"/>
    </row>
    <row r="184" spans="83:84" ht="10.15" customHeight="1" x14ac:dyDescent="0.2">
      <c r="CE184" s="3"/>
      <c r="CF184" s="7"/>
    </row>
    <row r="185" spans="83:84" ht="10.15" customHeight="1" x14ac:dyDescent="0.2">
      <c r="CE185" s="3"/>
      <c r="CF185" s="7"/>
    </row>
    <row r="186" spans="83:84" ht="10.15" customHeight="1" x14ac:dyDescent="0.2">
      <c r="CE186" s="3"/>
      <c r="CF186" s="7"/>
    </row>
    <row r="187" spans="83:84" ht="10.15" customHeight="1" x14ac:dyDescent="0.2">
      <c r="CE187" s="3"/>
      <c r="CF187" s="7"/>
    </row>
    <row r="188" spans="83:84" ht="10.15" customHeight="1" x14ac:dyDescent="0.2">
      <c r="CE188" s="3"/>
      <c r="CF188" s="7"/>
    </row>
    <row r="189" spans="83:84" ht="10.15" customHeight="1" x14ac:dyDescent="0.2">
      <c r="CE189" s="3"/>
      <c r="CF189" s="7"/>
    </row>
    <row r="190" spans="83:84" ht="10.15" customHeight="1" x14ac:dyDescent="0.2">
      <c r="CE190" s="3"/>
      <c r="CF190" s="7"/>
    </row>
    <row r="191" spans="83:84" ht="10.15" customHeight="1" x14ac:dyDescent="0.2">
      <c r="CE191" s="3"/>
      <c r="CF191" s="4"/>
    </row>
    <row r="192" spans="83:84" ht="10.15" customHeight="1" x14ac:dyDescent="0.2">
      <c r="CE192" s="3"/>
      <c r="CF192" s="7"/>
    </row>
    <row r="193" spans="83:84" ht="10.15" customHeight="1" x14ac:dyDescent="0.2">
      <c r="CE193" s="3"/>
      <c r="CF193" s="7"/>
    </row>
    <row r="194" spans="83:84" ht="10.15" customHeight="1" x14ac:dyDescent="0.2">
      <c r="CE194" s="3"/>
      <c r="CF194" s="7"/>
    </row>
    <row r="195" spans="83:84" ht="10.15" customHeight="1" x14ac:dyDescent="0.2">
      <c r="CE195" s="3"/>
      <c r="CF195" s="7"/>
    </row>
    <row r="196" spans="83:84" ht="10.15" customHeight="1" x14ac:dyDescent="0.2">
      <c r="CE196" s="3"/>
      <c r="CF196" s="7"/>
    </row>
    <row r="197" spans="83:84" ht="10.15" customHeight="1" x14ac:dyDescent="0.2">
      <c r="CE197" s="3"/>
      <c r="CF197" s="20"/>
    </row>
    <row r="198" spans="83:84" ht="10.15" customHeight="1" x14ac:dyDescent="0.2">
      <c r="CE198" s="3"/>
      <c r="CF198" s="7"/>
    </row>
    <row r="199" spans="83:84" ht="10.15" customHeight="1" x14ac:dyDescent="0.2">
      <c r="CE199" s="3"/>
      <c r="CF199" s="7"/>
    </row>
    <row r="200" spans="83:84" ht="10.15" customHeight="1" x14ac:dyDescent="0.2">
      <c r="CE200" s="3"/>
      <c r="CF200" s="7"/>
    </row>
    <row r="201" spans="83:84" ht="10.15" customHeight="1" x14ac:dyDescent="0.2">
      <c r="CE201" s="3"/>
      <c r="CF201" s="7"/>
    </row>
    <row r="202" spans="83:84" ht="10.15" customHeight="1" x14ac:dyDescent="0.2">
      <c r="CE202" s="3"/>
      <c r="CF202" s="7"/>
    </row>
    <row r="203" spans="83:84" ht="10.15" customHeight="1" x14ac:dyDescent="0.2">
      <c r="CE203" s="3"/>
      <c r="CF203" s="4"/>
    </row>
    <row r="204" spans="83:84" ht="10.15" customHeight="1" x14ac:dyDescent="0.2">
      <c r="CE204" s="3"/>
      <c r="CF204" s="20"/>
    </row>
    <row r="205" spans="83:84" ht="10.15" customHeight="1" x14ac:dyDescent="0.2">
      <c r="CE205" s="3"/>
      <c r="CF205" s="7"/>
    </row>
    <row r="206" spans="83:84" ht="10.15" customHeight="1" x14ac:dyDescent="0.2">
      <c r="CE206" s="3"/>
      <c r="CF206" s="7"/>
    </row>
    <row r="207" spans="83:84" ht="10.15" customHeight="1" x14ac:dyDescent="0.2">
      <c r="CE207" s="3"/>
      <c r="CF207" s="16"/>
    </row>
    <row r="208" spans="83:84" ht="10.15" customHeight="1" x14ac:dyDescent="0.2">
      <c r="CE208" s="3"/>
      <c r="CF208" s="7"/>
    </row>
    <row r="209" spans="83:84" ht="10.15" customHeight="1" x14ac:dyDescent="0.2">
      <c r="CE209" s="3"/>
      <c r="CF209" s="7"/>
    </row>
    <row r="210" spans="83:84" ht="10.15" customHeight="1" x14ac:dyDescent="0.2">
      <c r="CE210" s="3"/>
      <c r="CF210" s="7"/>
    </row>
    <row r="211" spans="83:84" ht="10.15" customHeight="1" x14ac:dyDescent="0.2">
      <c r="CE211" s="3"/>
      <c r="CF211" s="7"/>
    </row>
    <row r="212" spans="83:84" ht="10.15" customHeight="1" x14ac:dyDescent="0.2">
      <c r="CE212" s="3"/>
      <c r="CF212" s="16"/>
    </row>
    <row r="213" spans="83:84" ht="10.15" customHeight="1" x14ac:dyDescent="0.2">
      <c r="CE213" s="3"/>
      <c r="CF213" s="7"/>
    </row>
    <row r="214" spans="83:84" ht="10.15" customHeight="1" x14ac:dyDescent="0.2">
      <c r="CE214" s="3"/>
      <c r="CF214" s="20"/>
    </row>
    <row r="215" spans="83:84" ht="10.15" customHeight="1" x14ac:dyDescent="0.2">
      <c r="CE215" s="3"/>
      <c r="CF215" s="7"/>
    </row>
    <row r="216" spans="83:84" ht="10.15" customHeight="1" x14ac:dyDescent="0.2">
      <c r="CE216" s="3"/>
      <c r="CF216" s="7"/>
    </row>
    <row r="217" spans="83:84" ht="10.15" customHeight="1" x14ac:dyDescent="0.2">
      <c r="CE217" s="3"/>
      <c r="CF217" s="16"/>
    </row>
    <row r="218" spans="83:84" ht="10.15" customHeight="1" x14ac:dyDescent="0.2">
      <c r="CE218" s="3"/>
      <c r="CF218" s="16"/>
    </row>
    <row r="219" spans="83:84" ht="10.15" customHeight="1" x14ac:dyDescent="0.2">
      <c r="CE219" s="3"/>
      <c r="CF219" s="16"/>
    </row>
    <row r="220" spans="83:84" ht="10.15" customHeight="1" x14ac:dyDescent="0.2">
      <c r="CE220" s="3"/>
      <c r="CF220" s="7"/>
    </row>
    <row r="221" spans="83:84" ht="10.15" customHeight="1" x14ac:dyDescent="0.2">
      <c r="CE221" s="3"/>
      <c r="CF221" s="7"/>
    </row>
    <row r="222" spans="83:84" ht="10.15" customHeight="1" x14ac:dyDescent="0.2">
      <c r="CE222" s="3"/>
      <c r="CF222" s="20"/>
    </row>
    <row r="223" spans="83:84" ht="10.15" customHeight="1" x14ac:dyDescent="0.2">
      <c r="CE223" s="3"/>
      <c r="CF223" s="7"/>
    </row>
    <row r="224" spans="83:84" ht="10.15" customHeight="1" x14ac:dyDescent="0.2">
      <c r="CE224" s="3"/>
      <c r="CF224" s="7"/>
    </row>
    <row r="225" spans="83:84" ht="10.15" customHeight="1" x14ac:dyDescent="0.2">
      <c r="CE225" s="3"/>
      <c r="CF225" s="7"/>
    </row>
    <row r="226" spans="83:84" ht="10.15" customHeight="1" x14ac:dyDescent="0.2">
      <c r="CE226" s="3"/>
      <c r="CF226" s="20"/>
    </row>
    <row r="227" spans="83:84" ht="10.15" customHeight="1" x14ac:dyDescent="0.2">
      <c r="CE227" s="3"/>
      <c r="CF227" s="20"/>
    </row>
    <row r="228" spans="83:84" ht="10.15" customHeight="1" x14ac:dyDescent="0.2">
      <c r="CE228" s="3"/>
      <c r="CF228" s="20"/>
    </row>
    <row r="229" spans="83:84" ht="10.15" customHeight="1" x14ac:dyDescent="0.2">
      <c r="CE229" s="3"/>
      <c r="CF229" s="7"/>
    </row>
    <row r="230" spans="83:84" ht="10.15" customHeight="1" x14ac:dyDescent="0.2">
      <c r="CE230" s="3"/>
      <c r="CF230" s="4"/>
    </row>
    <row r="231" spans="83:84" ht="10.15" customHeight="1" x14ac:dyDescent="0.2">
      <c r="CE231" s="3"/>
      <c r="CF231" s="7"/>
    </row>
    <row r="232" spans="83:84" ht="10.15" customHeight="1" x14ac:dyDescent="0.2">
      <c r="CE232" s="3"/>
      <c r="CF232" s="20"/>
    </row>
    <row r="233" spans="83:84" ht="10.15" customHeight="1" x14ac:dyDescent="0.2">
      <c r="CE233" s="3"/>
      <c r="CF233" s="20"/>
    </row>
    <row r="234" spans="83:84" ht="10.15" customHeight="1" x14ac:dyDescent="0.2">
      <c r="CE234" s="3"/>
      <c r="CF234" s="20"/>
    </row>
    <row r="235" spans="83:84" ht="10.15" customHeight="1" x14ac:dyDescent="0.2">
      <c r="CE235" s="3"/>
      <c r="CF235" s="7"/>
    </row>
    <row r="236" spans="83:84" ht="10.15" customHeight="1" x14ac:dyDescent="0.2">
      <c r="CE236" s="3"/>
      <c r="CF236" s="20"/>
    </row>
    <row r="237" spans="83:84" ht="10.15" customHeight="1" x14ac:dyDescent="0.2">
      <c r="CE237" s="3"/>
      <c r="CF237" s="16"/>
    </row>
    <row r="238" spans="83:84" ht="10.15" customHeight="1" x14ac:dyDescent="0.2">
      <c r="CE238" s="3"/>
      <c r="CF238" s="7"/>
    </row>
    <row r="239" spans="83:84" ht="10.15" customHeight="1" x14ac:dyDescent="0.2">
      <c r="CE239" s="3"/>
      <c r="CF239" s="7"/>
    </row>
    <row r="240" spans="83:84" ht="10.15" customHeight="1" x14ac:dyDescent="0.2">
      <c r="CE240" s="3"/>
      <c r="CF240" s="16"/>
    </row>
    <row r="241" spans="83:84" ht="10.15" customHeight="1" x14ac:dyDescent="0.2">
      <c r="CE241" s="3"/>
      <c r="CF241" s="7"/>
    </row>
    <row r="242" spans="83:84" ht="10.15" customHeight="1" x14ac:dyDescent="0.2">
      <c r="CE242" s="3"/>
      <c r="CF242" s="7"/>
    </row>
    <row r="243" spans="83:84" ht="10.15" customHeight="1" x14ac:dyDescent="0.2">
      <c r="CE243" s="3"/>
      <c r="CF243" s="20"/>
    </row>
    <row r="244" spans="83:84" ht="10.15" customHeight="1" x14ac:dyDescent="0.2">
      <c r="CE244" s="3"/>
      <c r="CF244" s="7"/>
    </row>
    <row r="245" spans="83:84" ht="10.15" customHeight="1" x14ac:dyDescent="0.2">
      <c r="CE245" s="3"/>
      <c r="CF245" s="16"/>
    </row>
    <row r="246" spans="83:84" ht="10.15" customHeight="1" x14ac:dyDescent="0.2">
      <c r="CE246" s="3"/>
      <c r="CF246" s="7"/>
    </row>
    <row r="247" spans="83:84" ht="10.15" customHeight="1" x14ac:dyDescent="0.2">
      <c r="CE247" s="3"/>
      <c r="CF247" s="7"/>
    </row>
    <row r="248" spans="83:84" ht="10.15" customHeight="1" x14ac:dyDescent="0.2">
      <c r="CE248" s="3"/>
      <c r="CF248" s="7"/>
    </row>
    <row r="249" spans="83:84" ht="10.15" customHeight="1" x14ac:dyDescent="0.2">
      <c r="CE249" s="3"/>
      <c r="CF249" s="7"/>
    </row>
    <row r="250" spans="83:84" ht="10.15" customHeight="1" x14ac:dyDescent="0.2">
      <c r="CE250" s="3"/>
      <c r="CF250" s="7"/>
    </row>
    <row r="251" spans="83:84" ht="10.15" customHeight="1" x14ac:dyDescent="0.2">
      <c r="CE251" s="3"/>
      <c r="CF251" s="7"/>
    </row>
    <row r="252" spans="83:84" ht="10.15" customHeight="1" x14ac:dyDescent="0.2">
      <c r="CE252" s="3"/>
      <c r="CF252" s="7"/>
    </row>
    <row r="253" spans="83:84" ht="10.15" customHeight="1" x14ac:dyDescent="0.2">
      <c r="CE253" s="3"/>
      <c r="CF253" s="7"/>
    </row>
    <row r="254" spans="83:84" ht="10.15" customHeight="1" x14ac:dyDescent="0.2">
      <c r="CE254" s="3"/>
      <c r="CF254" s="7"/>
    </row>
    <row r="255" spans="83:84" ht="10.15" customHeight="1" x14ac:dyDescent="0.2">
      <c r="CE255" s="3"/>
      <c r="CF255" s="7"/>
    </row>
    <row r="256" spans="83:84" ht="10.15" customHeight="1" x14ac:dyDescent="0.2">
      <c r="CE256" s="3"/>
      <c r="CF256" s="20"/>
    </row>
    <row r="257" spans="83:84" ht="10.15" customHeight="1" x14ac:dyDescent="0.2">
      <c r="CE257" s="3"/>
      <c r="CF257" s="7"/>
    </row>
    <row r="258" spans="83:84" ht="10.15" customHeight="1" x14ac:dyDescent="0.2">
      <c r="CE258" s="3"/>
      <c r="CF258" s="7"/>
    </row>
    <row r="259" spans="83:84" ht="10.15" customHeight="1" x14ac:dyDescent="0.2">
      <c r="CE259" s="3"/>
      <c r="CF259" s="7"/>
    </row>
    <row r="260" spans="83:84" ht="10.15" customHeight="1" x14ac:dyDescent="0.2">
      <c r="CE260" s="3"/>
      <c r="CF260" s="7"/>
    </row>
    <row r="261" spans="83:84" ht="10.15" customHeight="1" x14ac:dyDescent="0.2">
      <c r="CE261" s="3"/>
      <c r="CF261" s="7"/>
    </row>
    <row r="262" spans="83:84" ht="10.15" customHeight="1" x14ac:dyDescent="0.2">
      <c r="CE262" s="3"/>
      <c r="CF262" s="7"/>
    </row>
    <row r="263" spans="83:84" ht="10.15" customHeight="1" x14ac:dyDescent="0.2">
      <c r="CE263" s="3"/>
      <c r="CF263" s="7"/>
    </row>
    <row r="264" spans="83:84" ht="10.15" customHeight="1" x14ac:dyDescent="0.2">
      <c r="CE264" s="3"/>
      <c r="CF264" s="7"/>
    </row>
    <row r="265" spans="83:84" ht="10.15" customHeight="1" x14ac:dyDescent="0.2">
      <c r="CE265" s="3"/>
      <c r="CF265" s="7"/>
    </row>
    <row r="266" spans="83:84" ht="10.15" customHeight="1" x14ac:dyDescent="0.2">
      <c r="CE266" s="3"/>
      <c r="CF266" s="7"/>
    </row>
    <row r="267" spans="83:84" ht="10.15" customHeight="1" x14ac:dyDescent="0.2">
      <c r="CE267" s="3"/>
      <c r="CF267" s="7"/>
    </row>
    <row r="268" spans="83:84" ht="10.15" customHeight="1" x14ac:dyDescent="0.2">
      <c r="CE268" s="3"/>
      <c r="CF268" s="7"/>
    </row>
    <row r="269" spans="83:84" ht="10.15" customHeight="1" x14ac:dyDescent="0.2">
      <c r="CE269" s="3"/>
      <c r="CF269" s="7"/>
    </row>
    <row r="270" spans="83:84" ht="10.15" customHeight="1" x14ac:dyDescent="0.2">
      <c r="CE270" s="3"/>
      <c r="CF270" s="7"/>
    </row>
    <row r="271" spans="83:84" ht="10.15" customHeight="1" x14ac:dyDescent="0.2">
      <c r="CE271" s="3"/>
      <c r="CF271" s="7"/>
    </row>
    <row r="272" spans="83:84" ht="10.15" customHeight="1" x14ac:dyDescent="0.2">
      <c r="CE272" s="3"/>
      <c r="CF272" s="4"/>
    </row>
    <row r="273" spans="83:84" ht="10.15" customHeight="1" x14ac:dyDescent="0.2">
      <c r="CE273" s="3"/>
      <c r="CF273" s="7"/>
    </row>
    <row r="274" spans="83:84" ht="10.15" customHeight="1" x14ac:dyDescent="0.2">
      <c r="CE274" s="3"/>
      <c r="CF274" s="7"/>
    </row>
    <row r="275" spans="83:84" ht="10.15" customHeight="1" x14ac:dyDescent="0.2">
      <c r="CE275" s="3"/>
      <c r="CF275" s="7"/>
    </row>
    <row r="276" spans="83:84" ht="10.15" customHeight="1" x14ac:dyDescent="0.2">
      <c r="CE276" s="3"/>
      <c r="CF276" s="7"/>
    </row>
    <row r="277" spans="83:84" ht="10.15" customHeight="1" x14ac:dyDescent="0.2">
      <c r="CE277" s="3"/>
      <c r="CF277" s="7"/>
    </row>
    <row r="278" spans="83:84" ht="10.15" customHeight="1" x14ac:dyDescent="0.2">
      <c r="CE278" s="3"/>
      <c r="CF278" s="7"/>
    </row>
    <row r="279" spans="83:84" ht="10.15" customHeight="1" x14ac:dyDescent="0.2">
      <c r="CE279" s="3"/>
      <c r="CF279" s="4"/>
    </row>
    <row r="280" spans="83:84" ht="10.15" customHeight="1" x14ac:dyDescent="0.2">
      <c r="CE280" s="3"/>
      <c r="CF280" s="7"/>
    </row>
    <row r="281" spans="83:84" ht="10.15" customHeight="1" x14ac:dyDescent="0.2">
      <c r="CE281" s="3"/>
      <c r="CF281" s="7"/>
    </row>
    <row r="282" spans="83:84" ht="10.15" customHeight="1" x14ac:dyDescent="0.2">
      <c r="CE282" s="3"/>
      <c r="CF282" s="16"/>
    </row>
    <row r="283" spans="83:84" ht="10.15" customHeight="1" x14ac:dyDescent="0.2">
      <c r="CE283" s="3"/>
      <c r="CF283" s="7"/>
    </row>
    <row r="284" spans="83:84" ht="10.15" customHeight="1" x14ac:dyDescent="0.2">
      <c r="CE284" s="3"/>
      <c r="CF284" s="7"/>
    </row>
    <row r="285" spans="83:84" ht="10.15" customHeight="1" x14ac:dyDescent="0.2">
      <c r="CE285" s="3"/>
      <c r="CF285" s="7"/>
    </row>
    <row r="286" spans="83:84" ht="10.15" customHeight="1" x14ac:dyDescent="0.2">
      <c r="CE286" s="3"/>
      <c r="CF286" s="7"/>
    </row>
    <row r="287" spans="83:84" ht="10.15" customHeight="1" x14ac:dyDescent="0.2">
      <c r="CE287" s="3"/>
      <c r="CF287" s="16"/>
    </row>
    <row r="288" spans="83:84" ht="10.15" customHeight="1" x14ac:dyDescent="0.2">
      <c r="CE288" s="3"/>
      <c r="CF288" s="7"/>
    </row>
    <row r="289" spans="83:84" ht="10.15" customHeight="1" x14ac:dyDescent="0.2">
      <c r="CE289" s="3"/>
      <c r="CF289" s="7"/>
    </row>
    <row r="290" spans="83:84" ht="10.15" customHeight="1" x14ac:dyDescent="0.2">
      <c r="CE290" s="3"/>
      <c r="CF290" s="7"/>
    </row>
    <row r="291" spans="83:84" ht="10.15" customHeight="1" x14ac:dyDescent="0.2">
      <c r="CE291" s="3"/>
      <c r="CF291" s="16"/>
    </row>
    <row r="292" spans="83:84" ht="10.15" customHeight="1" x14ac:dyDescent="0.2">
      <c r="CE292" s="3"/>
      <c r="CF292" s="7"/>
    </row>
    <row r="293" spans="83:84" ht="10.15" customHeight="1" x14ac:dyDescent="0.2">
      <c r="CE293" s="3"/>
      <c r="CF293" s="7"/>
    </row>
    <row r="294" spans="83:84" ht="10.15" customHeight="1" x14ac:dyDescent="0.2">
      <c r="CE294" s="3"/>
      <c r="CF294" s="7"/>
    </row>
    <row r="295" spans="83:84" ht="10.15" customHeight="1" x14ac:dyDescent="0.2">
      <c r="CE295" s="3"/>
      <c r="CF295" s="7"/>
    </row>
    <row r="296" spans="83:84" ht="10.15" customHeight="1" x14ac:dyDescent="0.2">
      <c r="CE296" s="3"/>
      <c r="CF296" s="7"/>
    </row>
    <row r="297" spans="83:84" ht="10.15" customHeight="1" x14ac:dyDescent="0.2">
      <c r="CE297" s="3"/>
      <c r="CF297" s="7"/>
    </row>
    <row r="298" spans="83:84" ht="10.15" customHeight="1" x14ac:dyDescent="0.2">
      <c r="CE298" s="3"/>
      <c r="CF298" s="7"/>
    </row>
    <row r="299" spans="83:84" ht="10.15" customHeight="1" x14ac:dyDescent="0.2">
      <c r="CE299" s="3"/>
      <c r="CF299" s="7"/>
    </row>
    <row r="300" spans="83:84" ht="10.15" customHeight="1" x14ac:dyDescent="0.2">
      <c r="CE300" s="3"/>
      <c r="CF300" s="7"/>
    </row>
    <row r="301" spans="83:84" ht="10.15" customHeight="1" x14ac:dyDescent="0.2">
      <c r="CE301" s="3"/>
      <c r="CF301" s="7"/>
    </row>
    <row r="302" spans="83:84" ht="10.15" customHeight="1" x14ac:dyDescent="0.2">
      <c r="CE302" s="3"/>
      <c r="CF302" s="7"/>
    </row>
    <row r="303" spans="83:84" ht="10.15" customHeight="1" x14ac:dyDescent="0.2">
      <c r="CE303" s="3"/>
      <c r="CF303" s="20"/>
    </row>
    <row r="304" spans="83:84" ht="10.15" customHeight="1" x14ac:dyDescent="0.2">
      <c r="CE304" s="3"/>
      <c r="CF304" s="7"/>
    </row>
    <row r="305" spans="83:84" ht="10.15" customHeight="1" x14ac:dyDescent="0.2">
      <c r="CE305" s="3"/>
      <c r="CF305" s="20"/>
    </row>
    <row r="306" spans="83:84" ht="10.15" customHeight="1" x14ac:dyDescent="0.2">
      <c r="CE306" s="3"/>
      <c r="CF306" s="20"/>
    </row>
    <row r="307" spans="83:84" ht="10.15" customHeight="1" x14ac:dyDescent="0.2">
      <c r="CE307" s="3"/>
      <c r="CF307" s="16"/>
    </row>
    <row r="308" spans="83:84" ht="10.15" customHeight="1" x14ac:dyDescent="0.2">
      <c r="CE308" s="3"/>
      <c r="CF308" s="7"/>
    </row>
    <row r="309" spans="83:84" ht="10.15" customHeight="1" x14ac:dyDescent="0.2">
      <c r="CE309" s="3"/>
      <c r="CF309" s="7"/>
    </row>
    <row r="310" spans="83:84" ht="10.15" customHeight="1" x14ac:dyDescent="0.2">
      <c r="CE310" s="3"/>
      <c r="CF310" s="7"/>
    </row>
    <row r="311" spans="83:84" ht="10.15" customHeight="1" x14ac:dyDescent="0.2">
      <c r="CE311" s="3"/>
      <c r="CF311" s="4"/>
    </row>
    <row r="312" spans="83:84" ht="10.15" customHeight="1" x14ac:dyDescent="0.2">
      <c r="CE312" s="3"/>
      <c r="CF312" s="7"/>
    </row>
    <row r="313" spans="83:84" ht="10.15" customHeight="1" x14ac:dyDescent="0.2">
      <c r="CE313" s="3"/>
      <c r="CF313" s="7"/>
    </row>
    <row r="314" spans="83:84" ht="10.15" customHeight="1" x14ac:dyDescent="0.2">
      <c r="CE314" s="3"/>
      <c r="CF314" s="7"/>
    </row>
    <row r="315" spans="83:84" ht="10.15" customHeight="1" x14ac:dyDescent="0.2">
      <c r="CE315" s="3"/>
      <c r="CF315" s="7"/>
    </row>
    <row r="316" spans="83:84" ht="10.15" customHeight="1" x14ac:dyDescent="0.2">
      <c r="CE316" s="3"/>
      <c r="CF316" s="7"/>
    </row>
    <row r="317" spans="83:84" ht="10.15" customHeight="1" x14ac:dyDescent="0.2">
      <c r="CE317" s="3"/>
      <c r="CF317" s="7"/>
    </row>
    <row r="318" spans="83:84" ht="10.15" customHeight="1" x14ac:dyDescent="0.2">
      <c r="CE318" s="3"/>
      <c r="CF318" s="7"/>
    </row>
    <row r="319" spans="83:84" ht="10.15" customHeight="1" x14ac:dyDescent="0.2">
      <c r="CE319" s="3"/>
      <c r="CF319" s="7"/>
    </row>
    <row r="320" spans="83:84" ht="10.15" customHeight="1" x14ac:dyDescent="0.2">
      <c r="CE320" s="3"/>
      <c r="CF320" s="7"/>
    </row>
    <row r="321" spans="83:84" ht="10.15" customHeight="1" x14ac:dyDescent="0.2">
      <c r="CE321" s="3"/>
      <c r="CF321" s="7"/>
    </row>
    <row r="322" spans="83:84" ht="10.15" customHeight="1" x14ac:dyDescent="0.2">
      <c r="CE322" s="3"/>
      <c r="CF322" s="7"/>
    </row>
    <row r="323" spans="83:84" ht="10.15" customHeight="1" x14ac:dyDescent="0.2">
      <c r="CE323" s="3"/>
      <c r="CF323" s="7"/>
    </row>
    <row r="324" spans="83:84" ht="10.15" customHeight="1" x14ac:dyDescent="0.2">
      <c r="CE324" s="3"/>
      <c r="CF324" s="7"/>
    </row>
    <row r="325" spans="83:84" ht="10.15" customHeight="1" x14ac:dyDescent="0.2">
      <c r="CE325" s="3"/>
      <c r="CF325" s="7"/>
    </row>
    <row r="326" spans="83:84" ht="10.15" customHeight="1" x14ac:dyDescent="0.2">
      <c r="CE326" s="3"/>
      <c r="CF326" s="7"/>
    </row>
    <row r="327" spans="83:84" ht="10.15" customHeight="1" x14ac:dyDescent="0.2">
      <c r="CE327" s="3"/>
      <c r="CF327" s="7"/>
    </row>
    <row r="328" spans="83:84" ht="10.15" customHeight="1" x14ac:dyDescent="0.2">
      <c r="CE328" s="3"/>
      <c r="CF328" s="7"/>
    </row>
    <row r="329" spans="83:84" ht="10.15" customHeight="1" x14ac:dyDescent="0.2">
      <c r="CE329" s="3"/>
      <c r="CF329" s="7"/>
    </row>
    <row r="330" spans="83:84" ht="10.15" customHeight="1" x14ac:dyDescent="0.2">
      <c r="CE330" s="3"/>
      <c r="CF330" s="16"/>
    </row>
    <row r="331" spans="83:84" ht="10.15" customHeight="1" x14ac:dyDescent="0.2">
      <c r="CE331" s="3"/>
      <c r="CF331" s="7"/>
    </row>
    <row r="332" spans="83:84" ht="10.15" customHeight="1" x14ac:dyDescent="0.2">
      <c r="CE332" s="3"/>
      <c r="CF332" s="7"/>
    </row>
    <row r="333" spans="83:84" ht="10.15" customHeight="1" x14ac:dyDescent="0.2">
      <c r="CE333" s="3"/>
      <c r="CF333" s="7"/>
    </row>
    <row r="334" spans="83:84" ht="10.15" customHeight="1" x14ac:dyDescent="0.2">
      <c r="CE334" s="3"/>
      <c r="CF334" s="7"/>
    </row>
    <row r="335" spans="83:84" ht="10.15" customHeight="1" x14ac:dyDescent="0.2">
      <c r="CE335" s="3"/>
      <c r="CF335" s="7"/>
    </row>
    <row r="336" spans="83:84" ht="10.15" customHeight="1" x14ac:dyDescent="0.2">
      <c r="CE336" s="3"/>
      <c r="CF336" s="16"/>
    </row>
    <row r="337" spans="83:84" ht="10.15" customHeight="1" x14ac:dyDescent="0.2">
      <c r="CE337" s="3"/>
      <c r="CF337" s="7"/>
    </row>
    <row r="338" spans="83:84" ht="10.15" customHeight="1" x14ac:dyDescent="0.2">
      <c r="CE338" s="3"/>
      <c r="CF338" s="7"/>
    </row>
    <row r="339" spans="83:84" ht="10.15" customHeight="1" x14ac:dyDescent="0.2">
      <c r="CE339" s="3"/>
      <c r="CF339" s="7"/>
    </row>
    <row r="340" spans="83:84" ht="10.15" customHeight="1" x14ac:dyDescent="0.2">
      <c r="CE340" s="3"/>
      <c r="CF340" s="7"/>
    </row>
    <row r="341" spans="83:84" ht="10.15" customHeight="1" x14ac:dyDescent="0.2">
      <c r="CE341" s="3"/>
      <c r="CF341" s="7"/>
    </row>
    <row r="342" spans="83:84" ht="10.15" customHeight="1" x14ac:dyDescent="0.2">
      <c r="CE342" s="3"/>
      <c r="CF342" s="7"/>
    </row>
    <row r="343" spans="83:84" ht="10.15" customHeight="1" x14ac:dyDescent="0.2">
      <c r="CE343" s="3"/>
      <c r="CF343" s="7"/>
    </row>
    <row r="344" spans="83:84" ht="10.15" customHeight="1" x14ac:dyDescent="0.2">
      <c r="CE344" s="3"/>
      <c r="CF344" s="7"/>
    </row>
    <row r="345" spans="83:84" ht="10.15" customHeight="1" x14ac:dyDescent="0.2">
      <c r="CE345" s="3"/>
      <c r="CF345" s="7"/>
    </row>
    <row r="346" spans="83:84" ht="10.15" customHeight="1" x14ac:dyDescent="0.2">
      <c r="CE346" s="3"/>
      <c r="CF346" s="7"/>
    </row>
    <row r="347" spans="83:84" ht="10.15" customHeight="1" x14ac:dyDescent="0.2">
      <c r="CE347" s="3"/>
      <c r="CF347" s="7"/>
    </row>
    <row r="348" spans="83:84" ht="10.15" customHeight="1" x14ac:dyDescent="0.2">
      <c r="CE348" s="3"/>
      <c r="CF348" s="7"/>
    </row>
    <row r="349" spans="83:84" ht="10.15" customHeight="1" x14ac:dyDescent="0.2">
      <c r="CE349" s="3"/>
      <c r="CF349" s="7"/>
    </row>
    <row r="350" spans="83:84" ht="10.15" customHeight="1" x14ac:dyDescent="0.2">
      <c r="CE350" s="3"/>
      <c r="CF350" s="7"/>
    </row>
    <row r="351" spans="83:84" ht="10.15" customHeight="1" x14ac:dyDescent="0.2">
      <c r="CE351" s="3"/>
      <c r="CF351" s="7"/>
    </row>
    <row r="352" spans="83:84" ht="10.15" customHeight="1" x14ac:dyDescent="0.2">
      <c r="CE352" s="3"/>
      <c r="CF352" s="7"/>
    </row>
    <row r="353" spans="83:84" ht="10.15" customHeight="1" x14ac:dyDescent="0.2">
      <c r="CE353" s="3"/>
      <c r="CF353" s="7"/>
    </row>
    <row r="354" spans="83:84" ht="10.15" customHeight="1" x14ac:dyDescent="0.2">
      <c r="CE354" s="3"/>
      <c r="CF354" s="7"/>
    </row>
    <row r="355" spans="83:84" ht="10.15" customHeight="1" x14ac:dyDescent="0.2">
      <c r="CE355" s="3"/>
      <c r="CF355" s="16"/>
    </row>
    <row r="356" spans="83:84" ht="10.15" customHeight="1" x14ac:dyDescent="0.2">
      <c r="CE356" s="3"/>
      <c r="CF356" s="7"/>
    </row>
    <row r="357" spans="83:84" ht="10.15" customHeight="1" x14ac:dyDescent="0.2">
      <c r="CE357" s="3"/>
      <c r="CF357" s="7"/>
    </row>
    <row r="358" spans="83:84" ht="10.15" customHeight="1" x14ac:dyDescent="0.2">
      <c r="CE358" s="3"/>
      <c r="CF358" s="20"/>
    </row>
    <row r="359" spans="83:84" ht="10.15" customHeight="1" x14ac:dyDescent="0.2">
      <c r="CE359" s="3"/>
      <c r="CF359" s="7"/>
    </row>
    <row r="360" spans="83:84" ht="10.15" customHeight="1" x14ac:dyDescent="0.2">
      <c r="CE360" s="3"/>
      <c r="CF360" s="7"/>
    </row>
    <row r="361" spans="83:84" ht="10.15" customHeight="1" x14ac:dyDescent="0.2">
      <c r="CE361" s="3"/>
      <c r="CF361" s="7"/>
    </row>
    <row r="362" spans="83:84" ht="10.15" customHeight="1" x14ac:dyDescent="0.2">
      <c r="CE362" s="3"/>
      <c r="CF362" s="7"/>
    </row>
    <row r="363" spans="83:84" ht="10.15" customHeight="1" x14ac:dyDescent="0.2">
      <c r="CE363" s="3"/>
      <c r="CF363" s="7"/>
    </row>
    <row r="364" spans="83:84" ht="10.15" customHeight="1" x14ac:dyDescent="0.2">
      <c r="CE364" s="3"/>
      <c r="CF364" s="7"/>
    </row>
    <row r="365" spans="83:84" ht="10.15" customHeight="1" x14ac:dyDescent="0.2">
      <c r="CE365" s="3"/>
      <c r="CF365" s="7"/>
    </row>
    <row r="366" spans="83:84" ht="10.15" customHeight="1" x14ac:dyDescent="0.2">
      <c r="CE366" s="3"/>
      <c r="CF366" s="7"/>
    </row>
    <row r="367" spans="83:84" ht="10.15" customHeight="1" x14ac:dyDescent="0.2">
      <c r="CE367" s="3"/>
      <c r="CF367" s="7"/>
    </row>
    <row r="368" spans="83:84" ht="10.15" customHeight="1" x14ac:dyDescent="0.2">
      <c r="CE368" s="3"/>
      <c r="CF368" s="7"/>
    </row>
    <row r="369" spans="83:84" ht="10.15" customHeight="1" x14ac:dyDescent="0.2">
      <c r="CE369" s="3"/>
      <c r="CF369" s="4"/>
    </row>
    <row r="370" spans="83:84" ht="10.15" customHeight="1" x14ac:dyDescent="0.2">
      <c r="CE370" s="3"/>
      <c r="CF370" s="7"/>
    </row>
    <row r="371" spans="83:84" ht="10.15" customHeight="1" x14ac:dyDescent="0.2">
      <c r="CE371" s="3"/>
      <c r="CF371" s="20"/>
    </row>
    <row r="372" spans="83:84" ht="10.15" customHeight="1" x14ac:dyDescent="0.2">
      <c r="CE372" s="3"/>
      <c r="CF372" s="7"/>
    </row>
    <row r="373" spans="83:84" ht="10.15" customHeight="1" x14ac:dyDescent="0.2">
      <c r="CE373" s="3"/>
      <c r="CF373" s="7"/>
    </row>
    <row r="374" spans="83:84" ht="10.15" customHeight="1" x14ac:dyDescent="0.2">
      <c r="CE374" s="3"/>
      <c r="CF374" s="7"/>
    </row>
    <row r="375" spans="83:84" ht="10.15" customHeight="1" x14ac:dyDescent="0.2">
      <c r="CE375" s="3"/>
      <c r="CF375" s="7"/>
    </row>
    <row r="376" spans="83:84" ht="10.15" customHeight="1" x14ac:dyDescent="0.2">
      <c r="CE376" s="3"/>
      <c r="CF376" s="7"/>
    </row>
    <row r="377" spans="83:84" ht="10.15" customHeight="1" x14ac:dyDescent="0.2">
      <c r="CE377" s="3"/>
      <c r="CF377" s="7"/>
    </row>
    <row r="378" spans="83:84" ht="10.15" customHeight="1" x14ac:dyDescent="0.2">
      <c r="CE378" s="3"/>
      <c r="CF378" s="7"/>
    </row>
    <row r="379" spans="83:84" ht="10.15" customHeight="1" x14ac:dyDescent="0.2">
      <c r="CE379" s="3"/>
      <c r="CF379" s="7"/>
    </row>
    <row r="380" spans="83:84" ht="10.15" customHeight="1" x14ac:dyDescent="0.2">
      <c r="CE380" s="3"/>
      <c r="CF380" s="7"/>
    </row>
    <row r="381" spans="83:84" ht="10.15" customHeight="1" x14ac:dyDescent="0.2">
      <c r="CE381" s="3"/>
      <c r="CF381" s="7"/>
    </row>
    <row r="382" spans="83:84" ht="10.15" customHeight="1" x14ac:dyDescent="0.2">
      <c r="CE382" s="3"/>
      <c r="CF382" s="7"/>
    </row>
    <row r="383" spans="83:84" ht="10.15" customHeight="1" x14ac:dyDescent="0.2">
      <c r="CE383" s="3"/>
      <c r="CF383" s="7"/>
    </row>
    <row r="384" spans="83:84" ht="10.15" customHeight="1" x14ac:dyDescent="0.2">
      <c r="CE384" s="3"/>
      <c r="CF384" s="7"/>
    </row>
    <row r="385" spans="83:84" ht="10.15" customHeight="1" x14ac:dyDescent="0.2">
      <c r="CE385" s="3"/>
      <c r="CF385" s="7"/>
    </row>
    <row r="386" spans="83:84" ht="10.15" customHeight="1" x14ac:dyDescent="0.2">
      <c r="CE386" s="3"/>
      <c r="CF386" s="7"/>
    </row>
    <row r="387" spans="83:84" ht="10.15" customHeight="1" x14ac:dyDescent="0.2">
      <c r="CE387" s="3"/>
      <c r="CF387" s="7"/>
    </row>
    <row r="388" spans="83:84" ht="10.15" customHeight="1" x14ac:dyDescent="0.2">
      <c r="CE388" s="3"/>
      <c r="CF388" s="7"/>
    </row>
    <row r="389" spans="83:84" ht="10.15" customHeight="1" x14ac:dyDescent="0.2">
      <c r="CE389" s="3"/>
      <c r="CF389" s="7"/>
    </row>
    <row r="390" spans="83:84" ht="10.15" customHeight="1" x14ac:dyDescent="0.2">
      <c r="CE390" s="3"/>
      <c r="CF390" s="7"/>
    </row>
    <row r="391" spans="83:84" ht="10.15" customHeight="1" x14ac:dyDescent="0.2">
      <c r="CE391" s="3"/>
      <c r="CF391" s="7"/>
    </row>
    <row r="392" spans="83:84" ht="10.15" customHeight="1" x14ac:dyDescent="0.2">
      <c r="CE392" s="3"/>
      <c r="CF392" s="7"/>
    </row>
    <row r="393" spans="83:84" ht="10.15" customHeight="1" x14ac:dyDescent="0.2">
      <c r="CE393" s="3"/>
      <c r="CF393" s="7"/>
    </row>
    <row r="394" spans="83:84" ht="10.15" customHeight="1" x14ac:dyDescent="0.2">
      <c r="CE394" s="3"/>
      <c r="CF394" s="7"/>
    </row>
    <row r="395" spans="83:84" ht="10.15" customHeight="1" x14ac:dyDescent="0.2">
      <c r="CE395" s="3"/>
      <c r="CF395" s="7"/>
    </row>
    <row r="396" spans="83:84" ht="10.15" customHeight="1" x14ac:dyDescent="0.2">
      <c r="CE396" s="3"/>
      <c r="CF396" s="4"/>
    </row>
    <row r="397" spans="83:84" ht="10.15" customHeight="1" x14ac:dyDescent="0.2">
      <c r="CE397" s="3"/>
      <c r="CF397" s="16"/>
    </row>
    <row r="398" spans="83:84" ht="10.15" customHeight="1" x14ac:dyDescent="0.2">
      <c r="CE398" s="3"/>
      <c r="CF398" s="7"/>
    </row>
    <row r="399" spans="83:84" ht="10.15" customHeight="1" x14ac:dyDescent="0.2">
      <c r="CE399" s="3"/>
      <c r="CF399" s="7"/>
    </row>
    <row r="400" spans="83:84" ht="10.15" customHeight="1" x14ac:dyDescent="0.2">
      <c r="CE400" s="3"/>
      <c r="CF400" s="16"/>
    </row>
    <row r="401" spans="83:84" ht="10.15" customHeight="1" x14ac:dyDescent="0.2">
      <c r="CE401" s="3"/>
      <c r="CF401" s="7"/>
    </row>
    <row r="402" spans="83:84" ht="10.15" customHeight="1" x14ac:dyDescent="0.2">
      <c r="CE402" s="3"/>
      <c r="CF402" s="7"/>
    </row>
    <row r="403" spans="83:84" ht="10.15" customHeight="1" x14ac:dyDescent="0.2">
      <c r="CE403" s="3"/>
      <c r="CF403" s="7"/>
    </row>
    <row r="404" spans="83:84" ht="10.15" customHeight="1" x14ac:dyDescent="0.2">
      <c r="CE404" s="3"/>
      <c r="CF404" s="7"/>
    </row>
    <row r="405" spans="83:84" ht="10.15" customHeight="1" x14ac:dyDescent="0.2">
      <c r="CE405" s="3"/>
      <c r="CF405" s="16"/>
    </row>
    <row r="406" spans="83:84" ht="10.15" customHeight="1" x14ac:dyDescent="0.2">
      <c r="CE406" s="3"/>
      <c r="CF406" s="7"/>
    </row>
    <row r="407" spans="83:84" ht="10.15" customHeight="1" x14ac:dyDescent="0.2">
      <c r="CE407" s="3"/>
      <c r="CF407" s="7"/>
    </row>
    <row r="408" spans="83:84" ht="10.15" customHeight="1" x14ac:dyDescent="0.2">
      <c r="CE408" s="3"/>
      <c r="CF408" s="16"/>
    </row>
    <row r="409" spans="83:84" ht="10.15" customHeight="1" x14ac:dyDescent="0.2">
      <c r="CE409" s="3"/>
      <c r="CF409" s="7"/>
    </row>
    <row r="410" spans="83:84" ht="10.15" customHeight="1" x14ac:dyDescent="0.2">
      <c r="CE410" s="3"/>
      <c r="CF410" s="20"/>
    </row>
    <row r="411" spans="83:84" ht="10.15" customHeight="1" x14ac:dyDescent="0.2">
      <c r="CE411" s="3"/>
      <c r="CF411" s="7"/>
    </row>
    <row r="412" spans="83:84" ht="10.15" customHeight="1" x14ac:dyDescent="0.2">
      <c r="CE412" s="3"/>
      <c r="CF412" s="7"/>
    </row>
    <row r="413" spans="83:84" ht="10.15" customHeight="1" x14ac:dyDescent="0.2">
      <c r="CE413" s="3"/>
      <c r="CF413" s="7"/>
    </row>
    <row r="414" spans="83:84" ht="10.15" customHeight="1" x14ac:dyDescent="0.2">
      <c r="CE414" s="3"/>
      <c r="CF414" s="7"/>
    </row>
    <row r="415" spans="83:84" ht="10.15" customHeight="1" x14ac:dyDescent="0.2">
      <c r="CE415" s="3"/>
      <c r="CF415" s="7"/>
    </row>
    <row r="416" spans="83:84" ht="10.15" customHeight="1" x14ac:dyDescent="0.2">
      <c r="CE416" s="3"/>
      <c r="CF416" s="7"/>
    </row>
    <row r="417" spans="83:84" ht="10.15" customHeight="1" x14ac:dyDescent="0.2">
      <c r="CE417" s="3"/>
      <c r="CF417" s="7"/>
    </row>
    <row r="418" spans="83:84" ht="10.15" customHeight="1" x14ac:dyDescent="0.2">
      <c r="CE418" s="3"/>
      <c r="CF418" s="7"/>
    </row>
    <row r="419" spans="83:84" ht="10.15" customHeight="1" x14ac:dyDescent="0.2">
      <c r="CE419" s="3"/>
      <c r="CF419" s="7"/>
    </row>
    <row r="420" spans="83:84" ht="10.15" customHeight="1" x14ac:dyDescent="0.2">
      <c r="CE420" s="3"/>
      <c r="CF420" s="7"/>
    </row>
    <row r="421" spans="83:84" ht="10.15" customHeight="1" x14ac:dyDescent="0.2">
      <c r="CE421" s="3"/>
      <c r="CF421" s="7"/>
    </row>
    <row r="422" spans="83:84" ht="10.15" customHeight="1" x14ac:dyDescent="0.2">
      <c r="CE422" s="3"/>
      <c r="CF422" s="7"/>
    </row>
    <row r="423" spans="83:84" ht="10.15" customHeight="1" x14ac:dyDescent="0.2">
      <c r="CE423" s="3"/>
      <c r="CF423" s="7"/>
    </row>
    <row r="424" spans="83:84" ht="10.15" customHeight="1" x14ac:dyDescent="0.2">
      <c r="CE424" s="3"/>
      <c r="CF424" s="7"/>
    </row>
    <row r="425" spans="83:84" ht="10.15" customHeight="1" x14ac:dyDescent="0.2">
      <c r="CE425" s="3"/>
      <c r="CF425" s="7"/>
    </row>
    <row r="426" spans="83:84" ht="10.15" customHeight="1" x14ac:dyDescent="0.2">
      <c r="CE426" s="3"/>
      <c r="CF426" s="7"/>
    </row>
    <row r="427" spans="83:84" ht="10.15" customHeight="1" x14ac:dyDescent="0.2">
      <c r="CE427" s="3"/>
      <c r="CF427" s="16"/>
    </row>
    <row r="428" spans="83:84" ht="10.15" customHeight="1" x14ac:dyDescent="0.2">
      <c r="CE428" s="3"/>
      <c r="CF428" s="7"/>
    </row>
    <row r="429" spans="83:84" ht="10.15" customHeight="1" x14ac:dyDescent="0.2">
      <c r="CE429" s="3"/>
      <c r="CF429" s="7"/>
    </row>
    <row r="430" spans="83:84" ht="10.15" customHeight="1" x14ac:dyDescent="0.2">
      <c r="CE430" s="3"/>
      <c r="CF430" s="7"/>
    </row>
    <row r="431" spans="83:84" ht="10.15" customHeight="1" x14ac:dyDescent="0.2">
      <c r="CE431" s="3"/>
      <c r="CF431" s="16"/>
    </row>
    <row r="432" spans="83:84" ht="10.15" customHeight="1" x14ac:dyDescent="0.2">
      <c r="CE432" s="3"/>
      <c r="CF432" s="7"/>
    </row>
    <row r="433" spans="83:84" ht="10.15" customHeight="1" x14ac:dyDescent="0.2">
      <c r="CE433" s="3"/>
      <c r="CF433" s="7"/>
    </row>
    <row r="434" spans="83:84" ht="10.15" customHeight="1" x14ac:dyDescent="0.2">
      <c r="CE434" s="3"/>
      <c r="CF434" s="20"/>
    </row>
    <row r="435" spans="83:84" ht="10.15" customHeight="1" x14ac:dyDescent="0.2">
      <c r="CE435" s="3"/>
      <c r="CF435" s="7"/>
    </row>
    <row r="436" spans="83:84" ht="10.15" customHeight="1" x14ac:dyDescent="0.2">
      <c r="CE436" s="3"/>
      <c r="CF436" s="7"/>
    </row>
    <row r="437" spans="83:84" ht="10.15" customHeight="1" x14ac:dyDescent="0.2">
      <c r="CE437" s="3"/>
      <c r="CF437" s="7"/>
    </row>
    <row r="438" spans="83:84" ht="10.15" customHeight="1" x14ac:dyDescent="0.2">
      <c r="CE438" s="3"/>
      <c r="CF438" s="7"/>
    </row>
    <row r="439" spans="83:84" ht="10.15" customHeight="1" x14ac:dyDescent="0.2">
      <c r="CE439" s="3"/>
      <c r="CF439" s="7"/>
    </row>
    <row r="440" spans="83:84" ht="10.15" customHeight="1" x14ac:dyDescent="0.2">
      <c r="CE440" s="3"/>
      <c r="CF440" s="7"/>
    </row>
    <row r="441" spans="83:84" ht="10.15" customHeight="1" x14ac:dyDescent="0.2">
      <c r="CE441" s="3"/>
      <c r="CF441" s="7"/>
    </row>
    <row r="442" spans="83:84" ht="10.15" customHeight="1" x14ac:dyDescent="0.2">
      <c r="CE442" s="3"/>
      <c r="CF442" s="7"/>
    </row>
    <row r="443" spans="83:84" ht="10.15" customHeight="1" x14ac:dyDescent="0.2">
      <c r="CE443" s="3"/>
      <c r="CF443" s="7"/>
    </row>
    <row r="444" spans="83:84" ht="10.15" customHeight="1" x14ac:dyDescent="0.2">
      <c r="CE444" s="3"/>
      <c r="CF444" s="20"/>
    </row>
    <row r="445" spans="83:84" ht="10.15" customHeight="1" x14ac:dyDescent="0.2">
      <c r="CE445" s="3"/>
      <c r="CF445" s="7"/>
    </row>
    <row r="446" spans="83:84" ht="10.15" customHeight="1" x14ac:dyDescent="0.2">
      <c r="CE446" s="3"/>
      <c r="CF446" s="7"/>
    </row>
    <row r="447" spans="83:84" ht="10.15" customHeight="1" x14ac:dyDescent="0.2">
      <c r="CE447" s="3"/>
      <c r="CF447" s="20"/>
    </row>
    <row r="448" spans="83:84" ht="10.15" customHeight="1" x14ac:dyDescent="0.2">
      <c r="CE448" s="3"/>
      <c r="CF448" s="16"/>
    </row>
    <row r="449" spans="83:84" ht="10.15" customHeight="1" x14ac:dyDescent="0.2">
      <c r="CE449" s="3"/>
      <c r="CF449" s="7"/>
    </row>
    <row r="450" spans="83:84" ht="10.15" customHeight="1" x14ac:dyDescent="0.2">
      <c r="CE450" s="3"/>
      <c r="CF450" s="7"/>
    </row>
    <row r="451" spans="83:84" ht="10.15" customHeight="1" x14ac:dyDescent="0.2">
      <c r="CE451" s="3"/>
      <c r="CF451" s="7"/>
    </row>
    <row r="452" spans="83:84" ht="10.15" customHeight="1" x14ac:dyDescent="0.2">
      <c r="CE452" s="3"/>
      <c r="CF452" s="7"/>
    </row>
    <row r="453" spans="83:84" ht="10.15" customHeight="1" x14ac:dyDescent="0.2">
      <c r="CE453" s="3"/>
      <c r="CF453" s="7"/>
    </row>
    <row r="454" spans="83:84" ht="10.15" customHeight="1" x14ac:dyDescent="0.2">
      <c r="CE454" s="3"/>
      <c r="CF454" s="20"/>
    </row>
    <row r="455" spans="83:84" ht="10.15" customHeight="1" x14ac:dyDescent="0.2">
      <c r="CE455" s="3"/>
      <c r="CF455" s="7"/>
    </row>
    <row r="456" spans="83:84" ht="10.15" customHeight="1" x14ac:dyDescent="0.2">
      <c r="CE456" s="3"/>
      <c r="CF456" s="7"/>
    </row>
    <row r="457" spans="83:84" ht="10.15" customHeight="1" x14ac:dyDescent="0.2">
      <c r="CE457" s="3"/>
      <c r="CF457" s="7"/>
    </row>
    <row r="458" spans="83:84" ht="10.15" customHeight="1" x14ac:dyDescent="0.2">
      <c r="CE458" s="3"/>
      <c r="CF458" s="7"/>
    </row>
    <row r="459" spans="83:84" ht="10.15" customHeight="1" x14ac:dyDescent="0.2">
      <c r="CE459" s="3"/>
      <c r="CF459" s="7"/>
    </row>
    <row r="460" spans="83:84" ht="10.15" customHeight="1" x14ac:dyDescent="0.2">
      <c r="CE460" s="3"/>
      <c r="CF460" s="7"/>
    </row>
    <row r="461" spans="83:84" ht="10.15" customHeight="1" x14ac:dyDescent="0.2">
      <c r="CE461" s="3"/>
      <c r="CF461" s="7"/>
    </row>
    <row r="462" spans="83:84" ht="10.15" customHeight="1" x14ac:dyDescent="0.2">
      <c r="CE462" s="3"/>
      <c r="CF462" s="7"/>
    </row>
    <row r="463" spans="83:84" ht="10.15" customHeight="1" x14ac:dyDescent="0.2">
      <c r="CE463" s="3"/>
      <c r="CF463" s="7"/>
    </row>
    <row r="464" spans="83:84" ht="10.15" customHeight="1" x14ac:dyDescent="0.2">
      <c r="CE464" s="3"/>
      <c r="CF464" s="7"/>
    </row>
    <row r="465" spans="83:84" ht="10.15" customHeight="1" x14ac:dyDescent="0.2">
      <c r="CE465" s="3"/>
      <c r="CF465" s="7"/>
    </row>
    <row r="466" spans="83:84" ht="10.15" customHeight="1" x14ac:dyDescent="0.2">
      <c r="CE466" s="3"/>
      <c r="CF466" s="7"/>
    </row>
    <row r="467" spans="83:84" ht="10.15" customHeight="1" x14ac:dyDescent="0.2">
      <c r="CE467" s="3"/>
      <c r="CF467" s="7"/>
    </row>
    <row r="468" spans="83:84" ht="10.15" customHeight="1" x14ac:dyDescent="0.2">
      <c r="CE468" s="3"/>
      <c r="CF468" s="7"/>
    </row>
    <row r="469" spans="83:84" ht="10.15" customHeight="1" x14ac:dyDescent="0.2">
      <c r="CE469" s="3"/>
      <c r="CF469" s="7"/>
    </row>
    <row r="470" spans="83:84" ht="10.15" customHeight="1" x14ac:dyDescent="0.2">
      <c r="CE470" s="3"/>
      <c r="CF470" s="7"/>
    </row>
    <row r="471" spans="83:84" ht="10.15" customHeight="1" x14ac:dyDescent="0.2">
      <c r="CE471" s="3"/>
      <c r="CF471" s="7"/>
    </row>
    <row r="472" spans="83:84" ht="10.15" customHeight="1" x14ac:dyDescent="0.2">
      <c r="CE472" s="3"/>
      <c r="CF472" s="7"/>
    </row>
    <row r="473" spans="83:84" ht="10.15" customHeight="1" x14ac:dyDescent="0.2">
      <c r="CE473" s="3"/>
      <c r="CF473" s="7"/>
    </row>
    <row r="474" spans="83:84" ht="10.15" customHeight="1" x14ac:dyDescent="0.2">
      <c r="CE474" s="3"/>
      <c r="CF474" s="7"/>
    </row>
    <row r="475" spans="83:84" ht="10.15" customHeight="1" x14ac:dyDescent="0.2">
      <c r="CE475" s="3"/>
      <c r="CF475" s="7"/>
    </row>
    <row r="476" spans="83:84" ht="10.15" customHeight="1" x14ac:dyDescent="0.2">
      <c r="CE476" s="3"/>
      <c r="CF476" s="7"/>
    </row>
    <row r="477" spans="83:84" ht="10.15" customHeight="1" x14ac:dyDescent="0.2">
      <c r="CE477" s="3"/>
      <c r="CF477" s="7"/>
    </row>
    <row r="478" spans="83:84" ht="10.15" customHeight="1" x14ac:dyDescent="0.2">
      <c r="CE478" s="3"/>
      <c r="CF478" s="7"/>
    </row>
    <row r="479" spans="83:84" ht="10.15" customHeight="1" x14ac:dyDescent="0.2">
      <c r="CE479" s="3"/>
      <c r="CF479" s="16"/>
    </row>
    <row r="480" spans="83:84" ht="10.15" customHeight="1" x14ac:dyDescent="0.2">
      <c r="CE480" s="3"/>
      <c r="CF480" s="7"/>
    </row>
    <row r="481" spans="83:84" ht="10.15" customHeight="1" x14ac:dyDescent="0.2">
      <c r="CE481" s="3"/>
      <c r="CF481" s="7"/>
    </row>
    <row r="482" spans="83:84" ht="10.15" customHeight="1" x14ac:dyDescent="0.2">
      <c r="CE482" s="3"/>
      <c r="CF482" s="7"/>
    </row>
    <row r="483" spans="83:84" ht="10.15" customHeight="1" x14ac:dyDescent="0.2">
      <c r="CE483" s="3"/>
      <c r="CF483" s="16"/>
    </row>
    <row r="484" spans="83:84" ht="10.15" customHeight="1" x14ac:dyDescent="0.2">
      <c r="CE484" s="3"/>
      <c r="CF484" s="16"/>
    </row>
    <row r="485" spans="83:84" ht="10.15" customHeight="1" x14ac:dyDescent="0.2">
      <c r="CE485" s="3"/>
      <c r="CF485" s="7"/>
    </row>
    <row r="486" spans="83:84" ht="10.15" customHeight="1" x14ac:dyDescent="0.2">
      <c r="CE486" s="3"/>
      <c r="CF486" s="7"/>
    </row>
    <row r="487" spans="83:84" ht="10.15" customHeight="1" x14ac:dyDescent="0.2">
      <c r="CE487" s="3"/>
      <c r="CF487" s="7"/>
    </row>
    <row r="488" spans="83:84" ht="10.15" customHeight="1" x14ac:dyDescent="0.2">
      <c r="CE488" s="3"/>
      <c r="CF488" s="7"/>
    </row>
    <row r="489" spans="83:84" ht="10.15" customHeight="1" x14ac:dyDescent="0.2">
      <c r="CE489" s="3"/>
      <c r="CF489" s="7"/>
    </row>
    <row r="490" spans="83:84" ht="10.15" customHeight="1" x14ac:dyDescent="0.2">
      <c r="CE490" s="3"/>
      <c r="CF490" s="7"/>
    </row>
    <row r="491" spans="83:84" ht="10.15" customHeight="1" x14ac:dyDescent="0.2">
      <c r="CE491" s="3"/>
      <c r="CF491" s="7"/>
    </row>
    <row r="492" spans="83:84" ht="10.15" customHeight="1" x14ac:dyDescent="0.2">
      <c r="CE492" s="3"/>
      <c r="CF492" s="7"/>
    </row>
    <row r="493" spans="83:84" ht="10.15" customHeight="1" x14ac:dyDescent="0.2">
      <c r="CE493" s="3"/>
      <c r="CF493" s="16"/>
    </row>
    <row r="494" spans="83:84" ht="10.15" customHeight="1" x14ac:dyDescent="0.2">
      <c r="CE494" s="3"/>
      <c r="CF494" s="4"/>
    </row>
    <row r="495" spans="83:84" ht="10.15" customHeight="1" x14ac:dyDescent="0.2">
      <c r="CE495" s="3"/>
      <c r="CF495" s="7"/>
    </row>
    <row r="496" spans="83:84" ht="10.15" customHeight="1" x14ac:dyDescent="0.2">
      <c r="CE496" s="3"/>
      <c r="CF496" s="7"/>
    </row>
    <row r="497" spans="83:84" ht="10.15" customHeight="1" x14ac:dyDescent="0.2">
      <c r="CE497" s="3"/>
      <c r="CF497" s="7"/>
    </row>
    <row r="498" spans="83:84" ht="10.15" customHeight="1" x14ac:dyDescent="0.2">
      <c r="CE498" s="3"/>
      <c r="CF498" s="20"/>
    </row>
    <row r="499" spans="83:84" ht="10.15" customHeight="1" x14ac:dyDescent="0.2">
      <c r="CE499" s="3"/>
      <c r="CF499" s="16"/>
    </row>
    <row r="500" spans="83:84" ht="10.15" customHeight="1" x14ac:dyDescent="0.2">
      <c r="CE500" s="3"/>
      <c r="CF500" s="7"/>
    </row>
    <row r="501" spans="83:84" ht="10.15" customHeight="1" x14ac:dyDescent="0.2">
      <c r="CE501" s="3"/>
      <c r="CF501" s="7"/>
    </row>
    <row r="502" spans="83:84" ht="10.15" customHeight="1" x14ac:dyDescent="0.2">
      <c r="CE502" s="3"/>
      <c r="CF502" s="7"/>
    </row>
    <row r="503" spans="83:84" ht="10.15" customHeight="1" x14ac:dyDescent="0.2">
      <c r="CE503" s="3"/>
      <c r="CF503" s="7"/>
    </row>
    <row r="504" spans="83:84" ht="10.15" customHeight="1" x14ac:dyDescent="0.2">
      <c r="CE504" s="3"/>
      <c r="CF504" s="7"/>
    </row>
    <row r="505" spans="83:84" ht="10.15" customHeight="1" x14ac:dyDescent="0.2">
      <c r="CE505" s="3"/>
      <c r="CF505" s="7"/>
    </row>
    <row r="506" spans="83:84" ht="10.15" customHeight="1" x14ac:dyDescent="0.2">
      <c r="CE506" s="3"/>
      <c r="CF506" s="7"/>
    </row>
    <row r="507" spans="83:84" ht="10.15" customHeight="1" x14ac:dyDescent="0.2">
      <c r="CE507" s="3"/>
      <c r="CF507" s="7"/>
    </row>
    <row r="508" spans="83:84" ht="10.15" customHeight="1" x14ac:dyDescent="0.2">
      <c r="CE508" s="3"/>
      <c r="CF508" s="7"/>
    </row>
    <row r="509" spans="83:84" ht="10.15" customHeight="1" x14ac:dyDescent="0.2">
      <c r="CE509" s="3"/>
      <c r="CF509" s="7"/>
    </row>
    <row r="510" spans="83:84" ht="10.15" customHeight="1" x14ac:dyDescent="0.2">
      <c r="CE510" s="3"/>
      <c r="CF510" s="4"/>
    </row>
    <row r="511" spans="83:84" ht="10.15" customHeight="1" x14ac:dyDescent="0.2">
      <c r="CE511" s="3"/>
      <c r="CF511" s="7"/>
    </row>
    <row r="512" spans="83:84" ht="10.15" customHeight="1" x14ac:dyDescent="0.2">
      <c r="CE512" s="3"/>
      <c r="CF512" s="7"/>
    </row>
    <row r="513" spans="83:84" ht="10.15" customHeight="1" x14ac:dyDescent="0.2">
      <c r="CE513" s="3"/>
      <c r="CF513" s="7"/>
    </row>
    <row r="514" spans="83:84" ht="10.15" customHeight="1" x14ac:dyDescent="0.2">
      <c r="CE514" s="3"/>
      <c r="CF514" s="7"/>
    </row>
    <row r="515" spans="83:84" ht="10.15" customHeight="1" x14ac:dyDescent="0.2">
      <c r="CE515" s="3"/>
      <c r="CF515" s="7"/>
    </row>
    <row r="516" spans="83:84" ht="10.15" customHeight="1" x14ac:dyDescent="0.2">
      <c r="CE516" s="3"/>
      <c r="CF516" s="7"/>
    </row>
    <row r="517" spans="83:84" ht="10.15" customHeight="1" x14ac:dyDescent="0.2">
      <c r="CE517" s="3"/>
      <c r="CF517" s="7"/>
    </row>
    <row r="518" spans="83:84" ht="10.15" customHeight="1" x14ac:dyDescent="0.2">
      <c r="CE518" s="3"/>
      <c r="CF518" s="7"/>
    </row>
    <row r="519" spans="83:84" ht="10.15" customHeight="1" x14ac:dyDescent="0.2">
      <c r="CE519" s="3"/>
      <c r="CF519" s="7"/>
    </row>
    <row r="520" spans="83:84" ht="10.15" customHeight="1" x14ac:dyDescent="0.2">
      <c r="CE520" s="3"/>
      <c r="CF520" s="7"/>
    </row>
    <row r="521" spans="83:84" ht="10.15" customHeight="1" x14ac:dyDescent="0.2">
      <c r="CE521" s="3"/>
      <c r="CF521" s="4"/>
    </row>
    <row r="522" spans="83:84" ht="10.15" customHeight="1" x14ac:dyDescent="0.2">
      <c r="CE522" s="3"/>
      <c r="CF522" s="7"/>
    </row>
    <row r="523" spans="83:84" ht="10.15" customHeight="1" x14ac:dyDescent="0.2">
      <c r="CE523" s="3"/>
      <c r="CF523" s="7"/>
    </row>
    <row r="524" spans="83:84" ht="10.15" customHeight="1" x14ac:dyDescent="0.2">
      <c r="CE524" s="3"/>
      <c r="CF524" s="7"/>
    </row>
    <row r="525" spans="83:84" ht="10.15" customHeight="1" x14ac:dyDescent="0.2">
      <c r="CE525" s="3"/>
      <c r="CF525" s="7"/>
    </row>
    <row r="526" spans="83:84" ht="10.15" customHeight="1" x14ac:dyDescent="0.2">
      <c r="CE526" s="3"/>
      <c r="CF526" s="20"/>
    </row>
    <row r="527" spans="83:84" ht="10.15" customHeight="1" x14ac:dyDescent="0.2">
      <c r="CE527" s="3"/>
      <c r="CF527" s="7"/>
    </row>
    <row r="528" spans="83:84" ht="10.15" customHeight="1" x14ac:dyDescent="0.2">
      <c r="CE528" s="3"/>
      <c r="CF528" s="20"/>
    </row>
    <row r="529" spans="83:84" ht="10.15" customHeight="1" x14ac:dyDescent="0.2">
      <c r="CE529" s="3"/>
      <c r="CF529" s="7"/>
    </row>
    <row r="530" spans="83:84" ht="10.15" customHeight="1" x14ac:dyDescent="0.2">
      <c r="CE530" s="3"/>
      <c r="CF530" s="7"/>
    </row>
    <row r="531" spans="83:84" ht="10.15" customHeight="1" x14ac:dyDescent="0.2">
      <c r="CE531" s="3"/>
      <c r="CF531" s="7"/>
    </row>
    <row r="532" spans="83:84" ht="10.15" customHeight="1" x14ac:dyDescent="0.2">
      <c r="CE532" s="3"/>
      <c r="CF532" s="7"/>
    </row>
    <row r="533" spans="83:84" ht="10.15" customHeight="1" x14ac:dyDescent="0.2">
      <c r="CE533" s="3"/>
      <c r="CF533" s="7"/>
    </row>
    <row r="534" spans="83:84" ht="10.15" customHeight="1" x14ac:dyDescent="0.2">
      <c r="CE534" s="3"/>
      <c r="CF534" s="7"/>
    </row>
    <row r="535" spans="83:84" ht="10.15" customHeight="1" x14ac:dyDescent="0.2">
      <c r="CE535" s="3"/>
      <c r="CF535" s="7"/>
    </row>
    <row r="536" spans="83:84" ht="10.15" customHeight="1" x14ac:dyDescent="0.2">
      <c r="CE536" s="3"/>
      <c r="CF536" s="7"/>
    </row>
    <row r="537" spans="83:84" ht="10.15" customHeight="1" x14ac:dyDescent="0.2">
      <c r="CE537" s="3"/>
      <c r="CF537" s="20"/>
    </row>
    <row r="538" spans="83:84" ht="10.15" customHeight="1" x14ac:dyDescent="0.2">
      <c r="CE538" s="3"/>
      <c r="CF538" s="16"/>
    </row>
    <row r="539" spans="83:84" ht="10.15" customHeight="1" x14ac:dyDescent="0.2">
      <c r="CE539" s="3"/>
      <c r="CF539" s="7"/>
    </row>
    <row r="540" spans="83:84" ht="10.15" customHeight="1" x14ac:dyDescent="0.2">
      <c r="CE540" s="3"/>
      <c r="CF540" s="7"/>
    </row>
    <row r="541" spans="83:84" ht="10.15" customHeight="1" x14ac:dyDescent="0.2">
      <c r="CE541" s="3"/>
      <c r="CF541" s="7"/>
    </row>
    <row r="542" spans="83:84" ht="10.15" customHeight="1" x14ac:dyDescent="0.2">
      <c r="CE542" s="3"/>
      <c r="CF542" s="7"/>
    </row>
    <row r="543" spans="83:84" ht="10.15" customHeight="1" x14ac:dyDescent="0.2">
      <c r="CE543" s="3"/>
      <c r="CF543" s="7"/>
    </row>
    <row r="544" spans="83:84" ht="10.15" customHeight="1" x14ac:dyDescent="0.2">
      <c r="CE544" s="3"/>
      <c r="CF544" s="7"/>
    </row>
    <row r="545" spans="83:84" ht="10.15" customHeight="1" x14ac:dyDescent="0.2">
      <c r="CE545" s="3"/>
      <c r="CF545" s="7"/>
    </row>
    <row r="546" spans="83:84" ht="10.15" customHeight="1" x14ac:dyDescent="0.2">
      <c r="CE546" s="3"/>
      <c r="CF546" s="7"/>
    </row>
    <row r="547" spans="83:84" ht="10.15" customHeight="1" x14ac:dyDescent="0.2">
      <c r="CE547" s="3"/>
      <c r="CF547" s="7"/>
    </row>
    <row r="548" spans="83:84" ht="10.15" customHeight="1" x14ac:dyDescent="0.2">
      <c r="CE548" s="3"/>
      <c r="CF548" s="7"/>
    </row>
    <row r="549" spans="83:84" ht="10.15" customHeight="1" x14ac:dyDescent="0.2">
      <c r="CE549" s="3"/>
      <c r="CF549" s="7"/>
    </row>
    <row r="550" spans="83:84" ht="10.15" customHeight="1" x14ac:dyDescent="0.2">
      <c r="CE550" s="3"/>
      <c r="CF550" s="7"/>
    </row>
    <row r="551" spans="83:84" ht="10.15" customHeight="1" x14ac:dyDescent="0.2">
      <c r="CE551" s="3"/>
      <c r="CF551" s="4"/>
    </row>
    <row r="552" spans="83:84" ht="10.15" customHeight="1" x14ac:dyDescent="0.2">
      <c r="CE552" s="3"/>
      <c r="CF552" s="7"/>
    </row>
    <row r="553" spans="83:84" ht="10.15" customHeight="1" x14ac:dyDescent="0.2">
      <c r="CE553" s="3"/>
      <c r="CF553" s="7"/>
    </row>
    <row r="554" spans="83:84" ht="10.15" customHeight="1" x14ac:dyDescent="0.2">
      <c r="CE554" s="3"/>
      <c r="CF554" s="16"/>
    </row>
    <row r="555" spans="83:84" ht="10.15" customHeight="1" x14ac:dyDescent="0.2">
      <c r="CE555" s="3"/>
      <c r="CF555" s="16"/>
    </row>
    <row r="556" spans="83:84" ht="10.15" customHeight="1" x14ac:dyDescent="0.2">
      <c r="CE556" s="3"/>
      <c r="CF556" s="7"/>
    </row>
    <row r="557" spans="83:84" ht="10.15" customHeight="1" x14ac:dyDescent="0.2">
      <c r="CE557" s="3"/>
      <c r="CF557" s="7"/>
    </row>
    <row r="558" spans="83:84" ht="10.15" customHeight="1" x14ac:dyDescent="0.2">
      <c r="CE558" s="3"/>
      <c r="CF558" s="7"/>
    </row>
    <row r="559" spans="83:84" ht="10.15" customHeight="1" x14ac:dyDescent="0.2">
      <c r="CE559" s="3"/>
      <c r="CF559" s="7"/>
    </row>
    <row r="560" spans="83:84" ht="10.15" customHeight="1" x14ac:dyDescent="0.2">
      <c r="CE560" s="3"/>
      <c r="CF560" s="7"/>
    </row>
    <row r="561" spans="83:84" ht="10.15" customHeight="1" x14ac:dyDescent="0.2">
      <c r="CE561" s="3"/>
      <c r="CF561" s="7"/>
    </row>
    <row r="562" spans="83:84" ht="10.15" customHeight="1" x14ac:dyDescent="0.2">
      <c r="CE562" s="3"/>
      <c r="CF562" s="7"/>
    </row>
    <row r="563" spans="83:84" ht="10.15" customHeight="1" x14ac:dyDescent="0.2">
      <c r="CE563" s="3"/>
      <c r="CF563" s="7"/>
    </row>
    <row r="564" spans="83:84" ht="10.15" customHeight="1" x14ac:dyDescent="0.2">
      <c r="CE564" s="3"/>
      <c r="CF564" s="7"/>
    </row>
    <row r="565" spans="83:84" ht="10.15" customHeight="1" x14ac:dyDescent="0.2">
      <c r="CE565" s="3"/>
      <c r="CF565" s="7"/>
    </row>
    <row r="566" spans="83:84" ht="10.15" customHeight="1" x14ac:dyDescent="0.2">
      <c r="CE566" s="3"/>
      <c r="CF566" s="7"/>
    </row>
    <row r="567" spans="83:84" ht="10.15" customHeight="1" x14ac:dyDescent="0.2">
      <c r="CE567" s="3"/>
      <c r="CF567" s="20"/>
    </row>
    <row r="568" spans="83:84" ht="10.15" customHeight="1" x14ac:dyDescent="0.2">
      <c r="CE568" s="3"/>
      <c r="CF568" s="7"/>
    </row>
    <row r="569" spans="83:84" ht="10.15" customHeight="1" x14ac:dyDescent="0.2">
      <c r="CE569" s="3"/>
      <c r="CF569" s="7"/>
    </row>
    <row r="570" spans="83:84" ht="10.15" customHeight="1" x14ac:dyDescent="0.2">
      <c r="CE570" s="3"/>
      <c r="CF570" s="16"/>
    </row>
    <row r="571" spans="83:84" ht="10.15" customHeight="1" x14ac:dyDescent="0.2">
      <c r="CE571" s="3"/>
      <c r="CF571" s="7"/>
    </row>
    <row r="572" spans="83:84" ht="10.15" customHeight="1" x14ac:dyDescent="0.2">
      <c r="CE572" s="3"/>
      <c r="CF572" s="7"/>
    </row>
    <row r="573" spans="83:84" ht="10.15" customHeight="1" x14ac:dyDescent="0.2">
      <c r="CE573" s="3"/>
      <c r="CF573" s="7"/>
    </row>
    <row r="574" spans="83:84" ht="10.15" customHeight="1" x14ac:dyDescent="0.2">
      <c r="CE574" s="3"/>
      <c r="CF574" s="7"/>
    </row>
    <row r="575" spans="83:84" ht="10.15" customHeight="1" x14ac:dyDescent="0.2">
      <c r="CE575" s="3"/>
      <c r="CF575" s="7"/>
    </row>
    <row r="576" spans="83:84" ht="10.15" customHeight="1" x14ac:dyDescent="0.2">
      <c r="CE576" s="3"/>
      <c r="CF576" s="7"/>
    </row>
    <row r="577" spans="83:84" ht="10.15" customHeight="1" x14ac:dyDescent="0.2">
      <c r="CE577" s="3"/>
      <c r="CF577" s="4"/>
    </row>
    <row r="578" spans="83:84" ht="10.15" customHeight="1" x14ac:dyDescent="0.2">
      <c r="CE578" s="3"/>
      <c r="CF578" s="7"/>
    </row>
    <row r="579" spans="83:84" ht="10.15" customHeight="1" x14ac:dyDescent="0.2">
      <c r="CE579" s="3"/>
      <c r="CF579" s="7"/>
    </row>
    <row r="580" spans="83:84" ht="10.15" customHeight="1" x14ac:dyDescent="0.2">
      <c r="CE580" s="3"/>
      <c r="CF580" s="7"/>
    </row>
    <row r="581" spans="83:84" ht="10.15" customHeight="1" x14ac:dyDescent="0.2">
      <c r="CE581" s="3"/>
      <c r="CF581" s="7"/>
    </row>
    <row r="582" spans="83:84" ht="10.15" customHeight="1" x14ac:dyDescent="0.2">
      <c r="CE582" s="3"/>
      <c r="CF582" s="7"/>
    </row>
    <row r="583" spans="83:84" ht="10.15" customHeight="1" x14ac:dyDescent="0.2">
      <c r="CE583" s="3"/>
      <c r="CF583" s="7"/>
    </row>
    <row r="584" spans="83:84" ht="10.15" customHeight="1" x14ac:dyDescent="0.2">
      <c r="CE584" s="3"/>
      <c r="CF584" s="7"/>
    </row>
    <row r="585" spans="83:84" ht="10.15" customHeight="1" x14ac:dyDescent="0.2">
      <c r="CE585" s="3"/>
      <c r="CF585" s="7"/>
    </row>
    <row r="586" spans="83:84" ht="10.15" customHeight="1" x14ac:dyDescent="0.2">
      <c r="CE586" s="3"/>
      <c r="CF586" s="7"/>
    </row>
    <row r="587" spans="83:84" ht="10.15" customHeight="1" x14ac:dyDescent="0.2">
      <c r="CE587" s="3"/>
      <c r="CF587" s="7"/>
    </row>
    <row r="588" spans="83:84" ht="10.15" customHeight="1" x14ac:dyDescent="0.2">
      <c r="CE588" s="3"/>
      <c r="CF588" s="7"/>
    </row>
    <row r="589" spans="83:84" ht="10.15" customHeight="1" x14ac:dyDescent="0.2">
      <c r="CE589" s="3"/>
      <c r="CF589" s="7"/>
    </row>
    <row r="590" spans="83:84" ht="10.15" customHeight="1" x14ac:dyDescent="0.2">
      <c r="CE590" s="3"/>
      <c r="CF590" s="7"/>
    </row>
    <row r="591" spans="83:84" ht="10.15" customHeight="1" x14ac:dyDescent="0.2">
      <c r="CE591" s="3"/>
      <c r="CF591" s="7"/>
    </row>
    <row r="592" spans="83:84" ht="10.15" customHeight="1" x14ac:dyDescent="0.2">
      <c r="CE592" s="3"/>
      <c r="CF592" s="7"/>
    </row>
    <row r="593" spans="83:84" ht="10.15" customHeight="1" x14ac:dyDescent="0.2">
      <c r="CE593" s="3"/>
      <c r="CF593" s="16"/>
    </row>
    <row r="594" spans="83:84" ht="10.15" customHeight="1" x14ac:dyDescent="0.2">
      <c r="CE594" s="3"/>
      <c r="CF594" s="7"/>
    </row>
    <row r="595" spans="83:84" ht="10.15" customHeight="1" x14ac:dyDescent="0.2">
      <c r="CE595" s="3"/>
      <c r="CF595" s="7"/>
    </row>
    <row r="596" spans="83:84" ht="10.15" customHeight="1" x14ac:dyDescent="0.2">
      <c r="CE596" s="3"/>
      <c r="CF596" s="7"/>
    </row>
    <row r="597" spans="83:84" ht="10.15" customHeight="1" x14ac:dyDescent="0.2">
      <c r="CE597" s="3"/>
      <c r="CF597" s="7"/>
    </row>
    <row r="598" spans="83:84" ht="10.15" customHeight="1" x14ac:dyDescent="0.2">
      <c r="CE598" s="3"/>
      <c r="CF598" s="7"/>
    </row>
    <row r="599" spans="83:84" ht="10.15" customHeight="1" x14ac:dyDescent="0.2">
      <c r="CE599" s="3"/>
      <c r="CF599" s="7"/>
    </row>
    <row r="600" spans="83:84" ht="10.15" customHeight="1" x14ac:dyDescent="0.2">
      <c r="CE600" s="3"/>
      <c r="CF600" s="7"/>
    </row>
    <row r="601" spans="83:84" ht="10.15" customHeight="1" x14ac:dyDescent="0.2">
      <c r="CE601" s="3"/>
      <c r="CF601" s="7"/>
    </row>
    <row r="602" spans="83:84" ht="10.15" customHeight="1" x14ac:dyDescent="0.2">
      <c r="CE602" s="3"/>
      <c r="CF602" s="7"/>
    </row>
    <row r="603" spans="83:84" ht="10.15" customHeight="1" x14ac:dyDescent="0.2">
      <c r="CE603" s="3"/>
      <c r="CF603" s="7"/>
    </row>
    <row r="604" spans="83:84" ht="10.15" customHeight="1" x14ac:dyDescent="0.2">
      <c r="CE604" s="3"/>
      <c r="CF604" s="16"/>
    </row>
    <row r="605" spans="83:84" ht="10.15" customHeight="1" x14ac:dyDescent="0.2">
      <c r="CE605" s="3"/>
      <c r="CF605" s="7"/>
    </row>
    <row r="606" spans="83:84" ht="10.15" customHeight="1" x14ac:dyDescent="0.2">
      <c r="CE606" s="3"/>
      <c r="CF606" s="7"/>
    </row>
    <row r="607" spans="83:84" ht="10.15" customHeight="1" x14ac:dyDescent="0.2">
      <c r="CE607" s="3"/>
      <c r="CF607" s="7"/>
    </row>
    <row r="608" spans="83:84" ht="10.15" customHeight="1" x14ac:dyDescent="0.2">
      <c r="CE608" s="3"/>
      <c r="CF608" s="7"/>
    </row>
    <row r="609" spans="83:84" ht="10.15" customHeight="1" x14ac:dyDescent="0.2">
      <c r="CE609" s="3"/>
      <c r="CF609" s="7"/>
    </row>
    <row r="610" spans="83:84" ht="10.15" customHeight="1" x14ac:dyDescent="0.2">
      <c r="CE610" s="3"/>
      <c r="CF610" s="7"/>
    </row>
    <row r="611" spans="83:84" ht="10.15" customHeight="1" x14ac:dyDescent="0.2">
      <c r="CE611" s="3"/>
      <c r="CF611" s="7"/>
    </row>
    <row r="612" spans="83:84" ht="10.15" customHeight="1" x14ac:dyDescent="0.2">
      <c r="CE612" s="3"/>
      <c r="CF612" s="7"/>
    </row>
    <row r="613" spans="83:84" ht="10.15" customHeight="1" x14ac:dyDescent="0.2">
      <c r="CE613" s="3"/>
      <c r="CF613" s="20"/>
    </row>
    <row r="614" spans="83:84" ht="10.15" customHeight="1" x14ac:dyDescent="0.2">
      <c r="CE614" s="3"/>
      <c r="CF614" s="7"/>
    </row>
    <row r="615" spans="83:84" ht="10.15" customHeight="1" x14ac:dyDescent="0.2">
      <c r="CE615" s="3"/>
      <c r="CF615" s="7"/>
    </row>
    <row r="616" spans="83:84" ht="10.15" customHeight="1" x14ac:dyDescent="0.2">
      <c r="CE616" s="3"/>
      <c r="CF616" s="7"/>
    </row>
    <row r="617" spans="83:84" ht="10.15" customHeight="1" x14ac:dyDescent="0.2">
      <c r="CE617" s="3"/>
      <c r="CF617" s="7"/>
    </row>
    <row r="618" spans="83:84" ht="10.15" customHeight="1" x14ac:dyDescent="0.2">
      <c r="CE618" s="3"/>
      <c r="CF618" s="7"/>
    </row>
    <row r="619" spans="83:84" ht="10.15" customHeight="1" x14ac:dyDescent="0.2">
      <c r="CE619" s="3"/>
      <c r="CF619" s="7"/>
    </row>
    <row r="620" spans="83:84" ht="10.15" customHeight="1" x14ac:dyDescent="0.2">
      <c r="CE620" s="3"/>
      <c r="CF620" s="7"/>
    </row>
    <row r="621" spans="83:84" ht="10.15" customHeight="1" x14ac:dyDescent="0.2">
      <c r="CE621" s="3"/>
      <c r="CF621" s="7"/>
    </row>
    <row r="622" spans="83:84" ht="10.15" customHeight="1" x14ac:dyDescent="0.2">
      <c r="CE622" s="3"/>
      <c r="CF622" s="7"/>
    </row>
    <row r="623" spans="83:84" ht="10.15" customHeight="1" x14ac:dyDescent="0.2">
      <c r="CE623" s="3"/>
      <c r="CF623" s="7"/>
    </row>
    <row r="624" spans="83:84" ht="10.15" customHeight="1" x14ac:dyDescent="0.2">
      <c r="CE624" s="3"/>
      <c r="CF624" s="7"/>
    </row>
    <row r="625" spans="83:84" ht="10.15" customHeight="1" x14ac:dyDescent="0.2">
      <c r="CE625" s="3"/>
      <c r="CF625" s="16"/>
    </row>
    <row r="626" spans="83:84" ht="10.15" customHeight="1" x14ac:dyDescent="0.2">
      <c r="CE626" s="3"/>
      <c r="CF626" s="20"/>
    </row>
    <row r="627" spans="83:84" ht="10.15" customHeight="1" x14ac:dyDescent="0.2">
      <c r="CE627" s="3"/>
      <c r="CF627" s="7"/>
    </row>
    <row r="628" spans="83:84" ht="10.15" customHeight="1" x14ac:dyDescent="0.2">
      <c r="CE628" s="3"/>
      <c r="CF628" s="7"/>
    </row>
    <row r="629" spans="83:84" ht="10.15" customHeight="1" x14ac:dyDescent="0.2">
      <c r="CE629" s="3"/>
      <c r="CF629" s="7"/>
    </row>
    <row r="630" spans="83:84" ht="10.15" customHeight="1" x14ac:dyDescent="0.2">
      <c r="CE630" s="3"/>
      <c r="CF630" s="7"/>
    </row>
    <row r="631" spans="83:84" ht="10.15" customHeight="1" x14ac:dyDescent="0.2">
      <c r="CE631" s="3"/>
      <c r="CF631" s="7"/>
    </row>
    <row r="632" spans="83:84" ht="10.15" customHeight="1" x14ac:dyDescent="0.2">
      <c r="CE632" s="3"/>
      <c r="CF632" s="7"/>
    </row>
    <row r="633" spans="83:84" ht="10.15" customHeight="1" x14ac:dyDescent="0.2">
      <c r="CE633" s="3"/>
      <c r="CF633" s="7"/>
    </row>
    <row r="634" spans="83:84" ht="10.15" customHeight="1" x14ac:dyDescent="0.2">
      <c r="CE634" s="3"/>
      <c r="CF634" s="4"/>
    </row>
    <row r="635" spans="83:84" ht="10.15" customHeight="1" x14ac:dyDescent="0.2">
      <c r="CE635" s="3"/>
      <c r="CF635" s="7"/>
    </row>
    <row r="636" spans="83:84" ht="10.15" customHeight="1" x14ac:dyDescent="0.2">
      <c r="CE636" s="3"/>
      <c r="CF636" s="7"/>
    </row>
    <row r="637" spans="83:84" ht="10.15" customHeight="1" x14ac:dyDescent="0.2">
      <c r="CE637" s="3"/>
      <c r="CF637" s="7"/>
    </row>
    <row r="638" spans="83:84" ht="10.15" customHeight="1" x14ac:dyDescent="0.2">
      <c r="CE638" s="3"/>
      <c r="CF638" s="7"/>
    </row>
    <row r="639" spans="83:84" ht="10.15" customHeight="1" x14ac:dyDescent="0.2">
      <c r="CE639" s="3"/>
      <c r="CF639" s="7"/>
    </row>
    <row r="640" spans="83:84" ht="10.15" customHeight="1" x14ac:dyDescent="0.2">
      <c r="CE640" s="3"/>
      <c r="CF640" s="7"/>
    </row>
    <row r="641" spans="83:84" ht="10.15" customHeight="1" x14ac:dyDescent="0.2">
      <c r="CE641" s="3"/>
      <c r="CF641" s="7"/>
    </row>
    <row r="642" spans="83:84" ht="10.15" customHeight="1" x14ac:dyDescent="0.2">
      <c r="CE642" s="3"/>
      <c r="CF642" s="7"/>
    </row>
    <row r="643" spans="83:84" ht="10.15" customHeight="1" x14ac:dyDescent="0.2">
      <c r="CE643" s="3"/>
      <c r="CF643" s="7"/>
    </row>
    <row r="644" spans="83:84" ht="10.15" customHeight="1" x14ac:dyDescent="0.2">
      <c r="CE644" s="3"/>
      <c r="CF644" s="4"/>
    </row>
    <row r="645" spans="83:84" ht="10.15" customHeight="1" x14ac:dyDescent="0.2">
      <c r="CE645" s="3"/>
      <c r="CF645" s="16"/>
    </row>
    <row r="646" spans="83:84" ht="10.15" customHeight="1" x14ac:dyDescent="0.2">
      <c r="CE646" s="3"/>
      <c r="CF646" s="7"/>
    </row>
    <row r="647" spans="83:84" ht="10.15" customHeight="1" x14ac:dyDescent="0.2">
      <c r="CE647" s="3"/>
      <c r="CF647" s="7"/>
    </row>
    <row r="648" spans="83:84" ht="10.15" customHeight="1" x14ac:dyDescent="0.2">
      <c r="CE648" s="3"/>
      <c r="CF648" s="7"/>
    </row>
    <row r="649" spans="83:84" ht="10.15" customHeight="1" x14ac:dyDescent="0.2">
      <c r="CE649" s="3"/>
      <c r="CF649" s="7"/>
    </row>
    <row r="650" spans="83:84" ht="10.15" customHeight="1" x14ac:dyDescent="0.2">
      <c r="CE650" s="3"/>
      <c r="CF650" s="7"/>
    </row>
    <row r="651" spans="83:84" ht="10.15" customHeight="1" x14ac:dyDescent="0.2">
      <c r="CE651" s="3"/>
      <c r="CF651" s="7"/>
    </row>
    <row r="652" spans="83:84" ht="10.15" customHeight="1" x14ac:dyDescent="0.2">
      <c r="CE652" s="3"/>
      <c r="CF652" s="7"/>
    </row>
    <row r="653" spans="83:84" ht="10.15" customHeight="1" x14ac:dyDescent="0.2">
      <c r="CE653" s="3"/>
      <c r="CF653" s="7"/>
    </row>
    <row r="654" spans="83:84" ht="10.15" customHeight="1" x14ac:dyDescent="0.2">
      <c r="CE654" s="3"/>
      <c r="CF654" s="7"/>
    </row>
    <row r="655" spans="83:84" ht="10.15" customHeight="1" x14ac:dyDescent="0.2">
      <c r="CE655" s="3"/>
      <c r="CF655" s="7"/>
    </row>
    <row r="656" spans="83:84" ht="10.15" customHeight="1" x14ac:dyDescent="0.2">
      <c r="CE656" s="3"/>
      <c r="CF656" s="7"/>
    </row>
    <row r="657" spans="83:84" ht="10.15" customHeight="1" x14ac:dyDescent="0.2">
      <c r="CE657" s="3"/>
      <c r="CF657" s="7"/>
    </row>
    <row r="658" spans="83:84" ht="10.15" customHeight="1" x14ac:dyDescent="0.2">
      <c r="CE658" s="3"/>
      <c r="CF658" s="7"/>
    </row>
    <row r="659" spans="83:84" ht="10.15" customHeight="1" x14ac:dyDescent="0.2">
      <c r="CE659" s="3"/>
      <c r="CF659" s="7"/>
    </row>
    <row r="660" spans="83:84" ht="10.15" customHeight="1" x14ac:dyDescent="0.2">
      <c r="CE660" s="3"/>
      <c r="CF660" s="7"/>
    </row>
    <row r="661" spans="83:84" ht="10.15" customHeight="1" x14ac:dyDescent="0.2">
      <c r="CE661" s="3"/>
      <c r="CF661" s="7"/>
    </row>
    <row r="662" spans="83:84" ht="10.15" customHeight="1" x14ac:dyDescent="0.2">
      <c r="CE662" s="3"/>
      <c r="CF662" s="7"/>
    </row>
    <row r="663" spans="83:84" ht="10.15" customHeight="1" x14ac:dyDescent="0.2">
      <c r="CE663" s="3"/>
      <c r="CF663" s="7"/>
    </row>
    <row r="664" spans="83:84" ht="10.15" customHeight="1" x14ac:dyDescent="0.2">
      <c r="CE664" s="3"/>
      <c r="CF664" s="7"/>
    </row>
    <row r="665" spans="83:84" ht="10.15" customHeight="1" x14ac:dyDescent="0.2">
      <c r="CE665" s="3"/>
      <c r="CF665" s="7"/>
    </row>
    <row r="666" spans="83:84" ht="10.15" customHeight="1" x14ac:dyDescent="0.2">
      <c r="CE666" s="3"/>
      <c r="CF666" s="7"/>
    </row>
    <row r="667" spans="83:84" ht="10.15" customHeight="1" x14ac:dyDescent="0.2">
      <c r="CE667" s="3"/>
      <c r="CF667" s="7"/>
    </row>
    <row r="668" spans="83:84" ht="10.15" customHeight="1" x14ac:dyDescent="0.2">
      <c r="CE668" s="3"/>
      <c r="CF668" s="7"/>
    </row>
    <row r="669" spans="83:84" ht="10.15" customHeight="1" x14ac:dyDescent="0.2">
      <c r="CE669" s="3"/>
      <c r="CF669" s="7"/>
    </row>
    <row r="670" spans="83:84" ht="10.15" customHeight="1" x14ac:dyDescent="0.2">
      <c r="CE670" s="3"/>
      <c r="CF670" s="7"/>
    </row>
    <row r="671" spans="83:84" ht="10.15" customHeight="1" x14ac:dyDescent="0.2">
      <c r="CE671" s="3"/>
      <c r="CF671" s="7"/>
    </row>
    <row r="672" spans="83:84" ht="10.15" customHeight="1" x14ac:dyDescent="0.2">
      <c r="CE672" s="3"/>
      <c r="CF672" s="7"/>
    </row>
    <row r="673" spans="83:84" ht="10.15" customHeight="1" x14ac:dyDescent="0.2">
      <c r="CE673" s="3"/>
      <c r="CF673" s="7"/>
    </row>
    <row r="674" spans="83:84" ht="10.15" customHeight="1" x14ac:dyDescent="0.2">
      <c r="CE674" s="3"/>
      <c r="CF674" s="7"/>
    </row>
    <row r="675" spans="83:84" ht="10.15" customHeight="1" x14ac:dyDescent="0.2">
      <c r="CE675" s="3"/>
      <c r="CF675" s="16"/>
    </row>
    <row r="676" spans="83:84" ht="10.15" customHeight="1" x14ac:dyDescent="0.2">
      <c r="CE676" s="3"/>
      <c r="CF676" s="7"/>
    </row>
    <row r="677" spans="83:84" ht="10.15" customHeight="1" x14ac:dyDescent="0.2">
      <c r="CE677" s="3"/>
      <c r="CF677" s="7"/>
    </row>
    <row r="678" spans="83:84" ht="10.15" customHeight="1" x14ac:dyDescent="0.2">
      <c r="CE678" s="3"/>
      <c r="CF678" s="7"/>
    </row>
    <row r="679" spans="83:84" ht="10.15" customHeight="1" x14ac:dyDescent="0.2">
      <c r="CE679" s="3"/>
      <c r="CF679" s="7"/>
    </row>
    <row r="680" spans="83:84" ht="10.15" customHeight="1" x14ac:dyDescent="0.2">
      <c r="CE680" s="3"/>
      <c r="CF680" s="7"/>
    </row>
    <row r="681" spans="83:84" ht="10.15" customHeight="1" x14ac:dyDescent="0.2">
      <c r="CE681" s="3"/>
      <c r="CF681" s="7"/>
    </row>
    <row r="682" spans="83:84" ht="10.15" customHeight="1" x14ac:dyDescent="0.2">
      <c r="CE682" s="3"/>
      <c r="CF682" s="7"/>
    </row>
    <row r="683" spans="83:84" ht="10.15" customHeight="1" x14ac:dyDescent="0.2">
      <c r="CE683" s="3"/>
      <c r="CF683" s="7"/>
    </row>
    <row r="684" spans="83:84" ht="10.15" customHeight="1" x14ac:dyDescent="0.2">
      <c r="CE684" s="3"/>
      <c r="CF684" s="7"/>
    </row>
    <row r="685" spans="83:84" ht="10.15" customHeight="1" x14ac:dyDescent="0.2">
      <c r="CE685" s="3"/>
      <c r="CF685" s="7"/>
    </row>
    <row r="686" spans="83:84" ht="10.15" customHeight="1" x14ac:dyDescent="0.2">
      <c r="CE686" s="3"/>
      <c r="CF686" s="7"/>
    </row>
    <row r="687" spans="83:84" ht="10.15" customHeight="1" x14ac:dyDescent="0.2">
      <c r="CE687" s="3"/>
      <c r="CF687" s="7"/>
    </row>
    <row r="688" spans="83:84" ht="10.15" customHeight="1" x14ac:dyDescent="0.2">
      <c r="CE688" s="3"/>
      <c r="CF688" s="7"/>
    </row>
    <row r="689" spans="83:84" ht="10.15" customHeight="1" x14ac:dyDescent="0.2">
      <c r="CE689" s="3"/>
      <c r="CF689" s="7"/>
    </row>
    <row r="690" spans="83:84" ht="10.15" customHeight="1" x14ac:dyDescent="0.2">
      <c r="CE690" s="3"/>
      <c r="CF690" s="4"/>
    </row>
    <row r="691" spans="83:84" ht="10.15" customHeight="1" x14ac:dyDescent="0.2">
      <c r="CE691" s="3"/>
      <c r="CF691" s="7"/>
    </row>
    <row r="692" spans="83:84" ht="10.15" customHeight="1" x14ac:dyDescent="0.2">
      <c r="CE692" s="3"/>
      <c r="CF692" s="7"/>
    </row>
    <row r="693" spans="83:84" ht="10.15" customHeight="1" x14ac:dyDescent="0.2">
      <c r="CE693" s="3"/>
      <c r="CF693" s="16"/>
    </row>
    <row r="694" spans="83:84" ht="10.15" customHeight="1" x14ac:dyDescent="0.2">
      <c r="CE694" s="3"/>
      <c r="CF694" s="7"/>
    </row>
    <row r="695" spans="83:84" ht="10.15" customHeight="1" x14ac:dyDescent="0.2">
      <c r="CE695" s="3"/>
      <c r="CF695" s="7"/>
    </row>
    <row r="696" spans="83:84" ht="10.15" customHeight="1" x14ac:dyDescent="0.2">
      <c r="CE696" s="3"/>
      <c r="CF696" s="7"/>
    </row>
    <row r="697" spans="83:84" ht="10.15" customHeight="1" x14ac:dyDescent="0.2">
      <c r="CE697" s="3"/>
      <c r="CF697" s="7"/>
    </row>
    <row r="698" spans="83:84" ht="10.15" customHeight="1" x14ac:dyDescent="0.2">
      <c r="CE698" s="3"/>
      <c r="CF698" s="7"/>
    </row>
    <row r="699" spans="83:84" ht="10.15" customHeight="1" x14ac:dyDescent="0.2">
      <c r="CE699" s="3"/>
      <c r="CF699" s="7"/>
    </row>
    <row r="700" spans="83:84" ht="10.15" customHeight="1" x14ac:dyDescent="0.2">
      <c r="CE700" s="3"/>
      <c r="CF700" s="7"/>
    </row>
    <row r="701" spans="83:84" ht="10.15" customHeight="1" x14ac:dyDescent="0.2">
      <c r="CE701" s="3"/>
      <c r="CF701" s="7"/>
    </row>
    <row r="702" spans="83:84" ht="10.15" customHeight="1" x14ac:dyDescent="0.2">
      <c r="CE702" s="3"/>
      <c r="CF702" s="7"/>
    </row>
    <row r="703" spans="83:84" ht="10.15" customHeight="1" x14ac:dyDescent="0.2">
      <c r="CE703" s="3"/>
      <c r="CF703" s="7"/>
    </row>
    <row r="704" spans="83:84" ht="10.15" customHeight="1" x14ac:dyDescent="0.2">
      <c r="CE704" s="3"/>
      <c r="CF704" s="7"/>
    </row>
    <row r="705" spans="83:84" ht="10.15" customHeight="1" x14ac:dyDescent="0.2">
      <c r="CE705" s="3"/>
      <c r="CF705" s="7"/>
    </row>
    <row r="706" spans="83:84" ht="10.15" customHeight="1" x14ac:dyDescent="0.2">
      <c r="CE706" s="3"/>
      <c r="CF706" s="7"/>
    </row>
    <row r="707" spans="83:84" ht="10.15" customHeight="1" x14ac:dyDescent="0.2">
      <c r="CE707" s="3"/>
      <c r="CF707" s="16"/>
    </row>
    <row r="708" spans="83:84" ht="10.15" customHeight="1" x14ac:dyDescent="0.2">
      <c r="CE708" s="3"/>
      <c r="CF708" s="7"/>
    </row>
    <row r="709" spans="83:84" ht="10.15" customHeight="1" x14ac:dyDescent="0.2">
      <c r="CE709" s="3"/>
      <c r="CF709" s="7"/>
    </row>
    <row r="710" spans="83:84" ht="10.15" customHeight="1" x14ac:dyDescent="0.2">
      <c r="CE710" s="3"/>
      <c r="CF710" s="20"/>
    </row>
    <row r="711" spans="83:84" ht="10.15" customHeight="1" x14ac:dyDescent="0.2">
      <c r="CE711" s="3"/>
      <c r="CF711" s="7"/>
    </row>
    <row r="712" spans="83:84" ht="10.15" customHeight="1" x14ac:dyDescent="0.2">
      <c r="CE712" s="3"/>
      <c r="CF712" s="20"/>
    </row>
    <row r="713" spans="83:84" ht="10.15" customHeight="1" x14ac:dyDescent="0.2">
      <c r="CE713" s="3"/>
      <c r="CF713" s="7"/>
    </row>
    <row r="714" spans="83:84" ht="10.15" customHeight="1" x14ac:dyDescent="0.2">
      <c r="CE714" s="3"/>
      <c r="CF714" s="16"/>
    </row>
    <row r="715" spans="83:84" ht="10.15" customHeight="1" x14ac:dyDescent="0.2">
      <c r="CE715" s="3"/>
      <c r="CF715" s="7"/>
    </row>
    <row r="716" spans="83:84" ht="10.15" customHeight="1" x14ac:dyDescent="0.2">
      <c r="CE716" s="3"/>
      <c r="CF716" s="7"/>
    </row>
    <row r="717" spans="83:84" ht="10.15" customHeight="1" x14ac:dyDescent="0.2">
      <c r="CE717" s="3"/>
      <c r="CF717" s="7"/>
    </row>
    <row r="718" spans="83:84" ht="10.15" customHeight="1" x14ac:dyDescent="0.2">
      <c r="CE718" s="3"/>
      <c r="CF718" s="16"/>
    </row>
    <row r="719" spans="83:84" ht="10.15" customHeight="1" x14ac:dyDescent="0.2">
      <c r="CE719" s="3"/>
      <c r="CF719" s="7"/>
    </row>
    <row r="720" spans="83:84" ht="10.15" customHeight="1" x14ac:dyDescent="0.2">
      <c r="CE720" s="3"/>
      <c r="CF720" s="7"/>
    </row>
    <row r="721" spans="83:84" ht="10.15" customHeight="1" x14ac:dyDescent="0.2">
      <c r="CE721" s="3"/>
      <c r="CF721" s="7"/>
    </row>
    <row r="722" spans="83:84" ht="10.15" customHeight="1" x14ac:dyDescent="0.2">
      <c r="CE722" s="3"/>
      <c r="CF722" s="7"/>
    </row>
    <row r="723" spans="83:84" ht="10.15" customHeight="1" x14ac:dyDescent="0.2">
      <c r="CE723" s="3"/>
      <c r="CF723" s="7"/>
    </row>
    <row r="724" spans="83:84" ht="10.15" customHeight="1" x14ac:dyDescent="0.2">
      <c r="CE724" s="3"/>
      <c r="CF724" s="7"/>
    </row>
    <row r="725" spans="83:84" ht="10.15" customHeight="1" x14ac:dyDescent="0.2">
      <c r="CE725" s="3"/>
      <c r="CF725" s="7"/>
    </row>
    <row r="726" spans="83:84" ht="10.15" customHeight="1" x14ac:dyDescent="0.2">
      <c r="CE726" s="3"/>
      <c r="CF726" s="7"/>
    </row>
    <row r="727" spans="83:84" ht="10.15" customHeight="1" x14ac:dyDescent="0.2">
      <c r="CE727" s="3"/>
      <c r="CF727" s="7"/>
    </row>
    <row r="728" spans="83:84" ht="10.15" customHeight="1" x14ac:dyDescent="0.2">
      <c r="CE728" s="3"/>
      <c r="CF728" s="7"/>
    </row>
    <row r="729" spans="83:84" ht="10.15" customHeight="1" x14ac:dyDescent="0.2">
      <c r="CE729" s="3"/>
      <c r="CF729" s="7"/>
    </row>
    <row r="730" spans="83:84" ht="10.15" customHeight="1" x14ac:dyDescent="0.2">
      <c r="CE730" s="3"/>
      <c r="CF730" s="7"/>
    </row>
    <row r="731" spans="83:84" ht="10.15" customHeight="1" x14ac:dyDescent="0.2">
      <c r="CE731" s="3"/>
      <c r="CF731" s="7"/>
    </row>
    <row r="732" spans="83:84" ht="10.15" customHeight="1" x14ac:dyDescent="0.2">
      <c r="CE732" s="3"/>
      <c r="CF732" s="7"/>
    </row>
    <row r="733" spans="83:84" ht="10.15" customHeight="1" x14ac:dyDescent="0.2">
      <c r="CE733" s="3"/>
      <c r="CF733" s="7"/>
    </row>
    <row r="734" spans="83:84" ht="10.15" customHeight="1" x14ac:dyDescent="0.2">
      <c r="CE734" s="3"/>
      <c r="CF734" s="7"/>
    </row>
    <row r="735" spans="83:84" ht="10.15" customHeight="1" x14ac:dyDescent="0.2">
      <c r="CE735" s="3"/>
      <c r="CF735" s="7"/>
    </row>
    <row r="736" spans="83:84" ht="10.15" customHeight="1" x14ac:dyDescent="0.2">
      <c r="CE736" s="3"/>
      <c r="CF736" s="7"/>
    </row>
    <row r="737" spans="83:84" ht="10.15" customHeight="1" x14ac:dyDescent="0.2">
      <c r="CE737" s="3"/>
      <c r="CF737" s="7"/>
    </row>
    <row r="738" spans="83:84" ht="10.15" customHeight="1" x14ac:dyDescent="0.2">
      <c r="CE738" s="3"/>
      <c r="CF738" s="7"/>
    </row>
    <row r="739" spans="83:84" ht="10.15" customHeight="1" x14ac:dyDescent="0.2">
      <c r="CE739" s="3"/>
      <c r="CF739" s="7"/>
    </row>
    <row r="740" spans="83:84" ht="10.15" customHeight="1" x14ac:dyDescent="0.2">
      <c r="CE740" s="3"/>
      <c r="CF740" s="7"/>
    </row>
    <row r="741" spans="83:84" ht="10.15" customHeight="1" x14ac:dyDescent="0.2">
      <c r="CE741" s="3"/>
      <c r="CF741" s="7"/>
    </row>
    <row r="742" spans="83:84" ht="10.15" customHeight="1" x14ac:dyDescent="0.2">
      <c r="CE742" s="3"/>
      <c r="CF742" s="7"/>
    </row>
    <row r="743" spans="83:84" ht="10.15" customHeight="1" x14ac:dyDescent="0.2">
      <c r="CE743" s="3"/>
      <c r="CF743" s="7"/>
    </row>
    <row r="744" spans="83:84" ht="10.15" customHeight="1" x14ac:dyDescent="0.2">
      <c r="CE744" s="3"/>
      <c r="CF744" s="7"/>
    </row>
    <row r="745" spans="83:84" ht="10.15" customHeight="1" x14ac:dyDescent="0.2">
      <c r="CE745" s="3"/>
      <c r="CF745" s="7"/>
    </row>
    <row r="746" spans="83:84" ht="10.15" customHeight="1" x14ac:dyDescent="0.2">
      <c r="CE746" s="3"/>
      <c r="CF746" s="7"/>
    </row>
    <row r="747" spans="83:84" ht="10.15" customHeight="1" x14ac:dyDescent="0.2">
      <c r="CE747" s="3"/>
      <c r="CF747" s="7"/>
    </row>
    <row r="748" spans="83:84" ht="10.15" customHeight="1" x14ac:dyDescent="0.2">
      <c r="CE748" s="3"/>
      <c r="CF748" s="7"/>
    </row>
    <row r="749" spans="83:84" ht="10.15" customHeight="1" x14ac:dyDescent="0.2">
      <c r="CE749" s="3"/>
      <c r="CF749" s="7"/>
    </row>
    <row r="750" spans="83:84" ht="10.15" customHeight="1" x14ac:dyDescent="0.2">
      <c r="CE750" s="3"/>
      <c r="CF750" s="7"/>
    </row>
    <row r="751" spans="83:84" ht="10.15" customHeight="1" x14ac:dyDescent="0.2">
      <c r="CE751" s="3"/>
      <c r="CF751" s="7"/>
    </row>
    <row r="752" spans="83:84" ht="10.15" customHeight="1" x14ac:dyDescent="0.2">
      <c r="CE752" s="3"/>
      <c r="CF752" s="7"/>
    </row>
    <row r="753" spans="83:84" ht="10.15" customHeight="1" x14ac:dyDescent="0.2">
      <c r="CE753" s="3"/>
      <c r="CF753" s="7"/>
    </row>
    <row r="754" spans="83:84" ht="10.15" customHeight="1" x14ac:dyDescent="0.2">
      <c r="CE754" s="3"/>
      <c r="CF754" s="7"/>
    </row>
    <row r="755" spans="83:84" ht="10.15" customHeight="1" x14ac:dyDescent="0.2">
      <c r="CE755" s="3"/>
      <c r="CF755" s="7"/>
    </row>
    <row r="756" spans="83:84" ht="10.15" customHeight="1" x14ac:dyDescent="0.2">
      <c r="CE756" s="3"/>
      <c r="CF756" s="7"/>
    </row>
    <row r="757" spans="83:84" ht="10.15" customHeight="1" x14ac:dyDescent="0.2">
      <c r="CE757" s="3"/>
      <c r="CF757" s="7"/>
    </row>
    <row r="758" spans="83:84" ht="10.15" customHeight="1" x14ac:dyDescent="0.2">
      <c r="CE758" s="3"/>
      <c r="CF758" s="7"/>
    </row>
    <row r="759" spans="83:84" ht="10.15" customHeight="1" x14ac:dyDescent="0.2">
      <c r="CE759" s="3"/>
      <c r="CF759" s="7"/>
    </row>
    <row r="760" spans="83:84" ht="10.15" customHeight="1" x14ac:dyDescent="0.2">
      <c r="CE760" s="3"/>
      <c r="CF760" s="7"/>
    </row>
    <row r="761" spans="83:84" ht="10.15" customHeight="1" x14ac:dyDescent="0.2">
      <c r="CE761" s="3"/>
      <c r="CF761" s="7"/>
    </row>
    <row r="762" spans="83:84" ht="10.15" customHeight="1" x14ac:dyDescent="0.2">
      <c r="CE762" s="3"/>
      <c r="CF762" s="7"/>
    </row>
    <row r="763" spans="83:84" ht="10.15" customHeight="1" x14ac:dyDescent="0.2">
      <c r="CE763" s="3"/>
      <c r="CF763" s="7"/>
    </row>
    <row r="764" spans="83:84" ht="10.15" customHeight="1" x14ac:dyDescent="0.2">
      <c r="CE764" s="3"/>
      <c r="CF764" s="7"/>
    </row>
    <row r="765" spans="83:84" ht="10.15" customHeight="1" x14ac:dyDescent="0.2">
      <c r="CE765" s="3"/>
      <c r="CF765" s="7"/>
    </row>
    <row r="766" spans="83:84" ht="10.15" customHeight="1" x14ac:dyDescent="0.2">
      <c r="CE766" s="3"/>
      <c r="CF766" s="7"/>
    </row>
    <row r="767" spans="83:84" ht="10.15" customHeight="1" x14ac:dyDescent="0.2">
      <c r="CE767" s="3"/>
      <c r="CF767" s="7"/>
    </row>
    <row r="768" spans="83:84" ht="10.15" customHeight="1" x14ac:dyDescent="0.2">
      <c r="CE768" s="3"/>
      <c r="CF768" s="7"/>
    </row>
    <row r="769" spans="83:84" ht="10.15" customHeight="1" x14ac:dyDescent="0.2">
      <c r="CE769" s="3"/>
      <c r="CF769" s="7"/>
    </row>
    <row r="770" spans="83:84" ht="10.15" customHeight="1" x14ac:dyDescent="0.2">
      <c r="CE770" s="3"/>
      <c r="CF770" s="7"/>
    </row>
    <row r="771" spans="83:84" ht="10.15" customHeight="1" x14ac:dyDescent="0.2">
      <c r="CE771" s="3"/>
      <c r="CF771" s="7"/>
    </row>
    <row r="772" spans="83:84" ht="10.15" customHeight="1" x14ac:dyDescent="0.2">
      <c r="CE772" s="3"/>
      <c r="CF772" s="16"/>
    </row>
    <row r="773" spans="83:84" ht="10.15" customHeight="1" x14ac:dyDescent="0.2">
      <c r="CE773" s="3"/>
      <c r="CF773" s="7"/>
    </row>
    <row r="774" spans="83:84" ht="10.15" customHeight="1" x14ac:dyDescent="0.2">
      <c r="CE774" s="3"/>
      <c r="CF774" s="7"/>
    </row>
    <row r="775" spans="83:84" ht="10.15" customHeight="1" x14ac:dyDescent="0.2">
      <c r="CE775" s="3"/>
      <c r="CF775" s="7"/>
    </row>
    <row r="776" spans="83:84" ht="10.15" customHeight="1" x14ac:dyDescent="0.2">
      <c r="CE776" s="3"/>
      <c r="CF776" s="4"/>
    </row>
    <row r="777" spans="83:84" ht="10.15" customHeight="1" x14ac:dyDescent="0.2">
      <c r="CE777" s="3"/>
      <c r="CF777" s="7"/>
    </row>
    <row r="778" spans="83:84" ht="10.15" customHeight="1" x14ac:dyDescent="0.2">
      <c r="CE778" s="3"/>
      <c r="CF778" s="4"/>
    </row>
    <row r="779" spans="83:84" ht="10.15" customHeight="1" x14ac:dyDescent="0.2">
      <c r="CE779" s="3"/>
      <c r="CF779" s="16"/>
    </row>
    <row r="780" spans="83:84" ht="10.15" customHeight="1" x14ac:dyDescent="0.2">
      <c r="CE780" s="3"/>
      <c r="CF780" s="20"/>
    </row>
    <row r="781" spans="83:84" ht="10.15" customHeight="1" x14ac:dyDescent="0.2">
      <c r="CE781" s="3"/>
      <c r="CF781" s="20"/>
    </row>
    <row r="782" spans="83:84" ht="10.15" customHeight="1" x14ac:dyDescent="0.2">
      <c r="CE782" s="3"/>
      <c r="CF782" s="7"/>
    </row>
    <row r="783" spans="83:84" ht="10.15" customHeight="1" x14ac:dyDescent="0.2">
      <c r="CE783" s="3"/>
      <c r="CF783" s="16"/>
    </row>
    <row r="784" spans="83:84" ht="10.15" customHeight="1" x14ac:dyDescent="0.2">
      <c r="CE784" s="3"/>
      <c r="CF784" s="20"/>
    </row>
    <row r="785" spans="83:84" ht="10.15" customHeight="1" x14ac:dyDescent="0.2">
      <c r="CE785" s="3"/>
      <c r="CF785" s="16"/>
    </row>
    <row r="786" spans="83:84" ht="10.15" customHeight="1" x14ac:dyDescent="0.2">
      <c r="CE786" s="3"/>
      <c r="CF786" s="20"/>
    </row>
    <row r="787" spans="83:84" ht="10.15" customHeight="1" x14ac:dyDescent="0.2">
      <c r="CE787" s="3"/>
      <c r="CF787" s="20"/>
    </row>
    <row r="788" spans="83:84" ht="10.15" customHeight="1" x14ac:dyDescent="0.2">
      <c r="CE788" s="3"/>
      <c r="CF788" s="16"/>
    </row>
    <row r="789" spans="83:84" ht="10.15" customHeight="1" x14ac:dyDescent="0.2">
      <c r="CE789" s="3"/>
      <c r="CF789" s="7"/>
    </row>
    <row r="790" spans="83:84" ht="10.15" customHeight="1" x14ac:dyDescent="0.2">
      <c r="CE790" s="3"/>
      <c r="CF790" s="20"/>
    </row>
    <row r="791" spans="83:84" ht="10.15" customHeight="1" x14ac:dyDescent="0.2">
      <c r="CE791" s="3"/>
      <c r="CF791" s="7"/>
    </row>
    <row r="792" spans="83:84" ht="10.15" customHeight="1" x14ac:dyDescent="0.2">
      <c r="CE792" s="3"/>
      <c r="CF792" s="7"/>
    </row>
    <row r="793" spans="83:84" ht="10.15" customHeight="1" x14ac:dyDescent="0.2">
      <c r="CE793" s="3"/>
      <c r="CF793" s="4"/>
    </row>
    <row r="794" spans="83:84" ht="10.15" customHeight="1" x14ac:dyDescent="0.2">
      <c r="CE794" s="3"/>
      <c r="CF794" s="16"/>
    </row>
    <row r="795" spans="83:84" ht="10.15" customHeight="1" x14ac:dyDescent="0.2">
      <c r="CE795" s="3"/>
      <c r="CF795" s="16"/>
    </row>
    <row r="796" spans="83:84" ht="10.15" customHeight="1" x14ac:dyDescent="0.2">
      <c r="CE796" s="3"/>
      <c r="CF796" s="20"/>
    </row>
    <row r="797" spans="83:84" ht="10.15" customHeight="1" x14ac:dyDescent="0.2">
      <c r="CE797" s="3"/>
      <c r="CF797" s="20"/>
    </row>
    <row r="798" spans="83:84" ht="10.15" customHeight="1" x14ac:dyDescent="0.2">
      <c r="CE798" s="3"/>
      <c r="CF798" s="7"/>
    </row>
    <row r="799" spans="83:84" ht="10.15" customHeight="1" x14ac:dyDescent="0.2">
      <c r="CE799" s="3"/>
      <c r="CF799" s="16"/>
    </row>
    <row r="800" spans="83:84" ht="10.15" customHeight="1" x14ac:dyDescent="0.2">
      <c r="CE800" s="3"/>
      <c r="CF800" s="16"/>
    </row>
    <row r="801" spans="83:84" ht="10.15" customHeight="1" x14ac:dyDescent="0.2">
      <c r="CE801" s="3"/>
      <c r="CF801" s="20"/>
    </row>
    <row r="802" spans="83:84" ht="10.15" customHeight="1" x14ac:dyDescent="0.2">
      <c r="CE802" s="3"/>
      <c r="CF802" s="7"/>
    </row>
    <row r="803" spans="83:84" ht="10.15" customHeight="1" x14ac:dyDescent="0.2">
      <c r="CE803" s="3"/>
      <c r="CF803" s="7"/>
    </row>
    <row r="804" spans="83:84" ht="10.15" customHeight="1" x14ac:dyDescent="0.2">
      <c r="CE804" s="3"/>
      <c r="CF804" s="7"/>
    </row>
    <row r="805" spans="83:84" ht="10.15" customHeight="1" x14ac:dyDescent="0.2">
      <c r="CE805" s="3"/>
      <c r="CF805" s="20"/>
    </row>
    <row r="806" spans="83:84" ht="10.15" customHeight="1" x14ac:dyDescent="0.2">
      <c r="CE806" s="3"/>
      <c r="CF806" s="20"/>
    </row>
    <row r="807" spans="83:84" ht="10.15" customHeight="1" x14ac:dyDescent="0.2">
      <c r="CE807" s="3"/>
      <c r="CF807" s="20"/>
    </row>
    <row r="808" spans="83:84" ht="10.15" customHeight="1" x14ac:dyDescent="0.2">
      <c r="CE808" s="3"/>
      <c r="CF808" s="7"/>
    </row>
    <row r="809" spans="83:84" ht="10.15" customHeight="1" x14ac:dyDescent="0.2">
      <c r="CE809" s="3"/>
      <c r="CF809" s="7"/>
    </row>
    <row r="810" spans="83:84" ht="10.15" customHeight="1" x14ac:dyDescent="0.2">
      <c r="CE810" s="3"/>
      <c r="CF810" s="7"/>
    </row>
    <row r="811" spans="83:84" ht="10.15" customHeight="1" x14ac:dyDescent="0.2">
      <c r="CE811" s="3"/>
      <c r="CF811" s="7"/>
    </row>
    <row r="812" spans="83:84" ht="10.15" customHeight="1" x14ac:dyDescent="0.2">
      <c r="CE812" s="3"/>
      <c r="CF812" s="7"/>
    </row>
    <row r="813" spans="83:84" ht="10.15" customHeight="1" x14ac:dyDescent="0.2">
      <c r="CE813" s="3"/>
      <c r="CF813" s="7"/>
    </row>
    <row r="814" spans="83:84" ht="10.15" customHeight="1" x14ac:dyDescent="0.2">
      <c r="CE814" s="3"/>
      <c r="CF814" s="7"/>
    </row>
    <row r="815" spans="83:84" ht="10.15" customHeight="1" x14ac:dyDescent="0.2">
      <c r="CE815" s="3"/>
      <c r="CF815" s="7"/>
    </row>
    <row r="816" spans="83:84" ht="10.15" customHeight="1" x14ac:dyDescent="0.2">
      <c r="CE816" s="3"/>
      <c r="CF816" s="7"/>
    </row>
    <row r="817" spans="83:84" ht="10.15" customHeight="1" x14ac:dyDescent="0.2">
      <c r="CE817" s="3"/>
      <c r="CF817" s="7"/>
    </row>
    <row r="818" spans="83:84" ht="10.15" customHeight="1" x14ac:dyDescent="0.2">
      <c r="CE818" s="3"/>
      <c r="CF818" s="7"/>
    </row>
    <row r="819" spans="83:84" ht="10.15" customHeight="1" x14ac:dyDescent="0.2">
      <c r="CE819" s="3"/>
      <c r="CF819" s="7"/>
    </row>
    <row r="820" spans="83:84" ht="10.15" customHeight="1" x14ac:dyDescent="0.2">
      <c r="CE820" s="3"/>
      <c r="CF820" s="7"/>
    </row>
    <row r="821" spans="83:84" ht="10.15" customHeight="1" x14ac:dyDescent="0.2">
      <c r="CE821" s="3"/>
      <c r="CF821" s="7"/>
    </row>
    <row r="822" spans="83:84" ht="10.15" customHeight="1" x14ac:dyDescent="0.2">
      <c r="CE822" s="3"/>
      <c r="CF822" s="7"/>
    </row>
    <row r="823" spans="83:84" ht="10.15" customHeight="1" x14ac:dyDescent="0.2">
      <c r="CE823" s="3"/>
      <c r="CF823" s="7"/>
    </row>
    <row r="824" spans="83:84" ht="10.15" customHeight="1" x14ac:dyDescent="0.2">
      <c r="CE824" s="3"/>
      <c r="CF824" s="7"/>
    </row>
    <row r="825" spans="83:84" ht="10.15" customHeight="1" x14ac:dyDescent="0.2">
      <c r="CE825" s="3"/>
      <c r="CF825" s="7"/>
    </row>
    <row r="826" spans="83:84" ht="10.15" customHeight="1" x14ac:dyDescent="0.2">
      <c r="CE826" s="3"/>
      <c r="CF826" s="7"/>
    </row>
    <row r="827" spans="83:84" ht="10.15" customHeight="1" x14ac:dyDescent="0.2">
      <c r="CE827" s="3"/>
      <c r="CF827" s="7"/>
    </row>
    <row r="828" spans="83:84" ht="10.15" customHeight="1" x14ac:dyDescent="0.2">
      <c r="CE828" s="3"/>
      <c r="CF828" s="7"/>
    </row>
    <row r="829" spans="83:84" ht="10.15" customHeight="1" x14ac:dyDescent="0.2">
      <c r="CE829" s="3"/>
      <c r="CF829" s="7"/>
    </row>
    <row r="830" spans="83:84" ht="10.15" customHeight="1" x14ac:dyDescent="0.2">
      <c r="CE830" s="3"/>
      <c r="CF830" s="4"/>
    </row>
    <row r="831" spans="83:84" ht="10.15" customHeight="1" x14ac:dyDescent="0.2">
      <c r="CE831" s="3"/>
      <c r="CF831" s="7"/>
    </row>
    <row r="832" spans="83:84" ht="10.15" customHeight="1" x14ac:dyDescent="0.2">
      <c r="CE832" s="3"/>
      <c r="CF832" s="20"/>
    </row>
    <row r="833" spans="83:84" ht="10.15" customHeight="1" x14ac:dyDescent="0.2">
      <c r="CE833" s="3"/>
      <c r="CF833" s="20"/>
    </row>
    <row r="834" spans="83:84" ht="10.15" customHeight="1" x14ac:dyDescent="0.2">
      <c r="CE834" s="3"/>
      <c r="CF834" s="20"/>
    </row>
    <row r="835" spans="83:84" ht="10.15" customHeight="1" x14ac:dyDescent="0.2">
      <c r="CE835" s="3"/>
      <c r="CF835" s="20"/>
    </row>
    <row r="836" spans="83:84" ht="10.15" customHeight="1" x14ac:dyDescent="0.2">
      <c r="CE836" s="3"/>
      <c r="CF836" s="7"/>
    </row>
    <row r="837" spans="83:84" ht="10.15" customHeight="1" x14ac:dyDescent="0.2">
      <c r="CE837" s="3"/>
      <c r="CF837" s="7"/>
    </row>
    <row r="838" spans="83:84" ht="10.15" customHeight="1" x14ac:dyDescent="0.2">
      <c r="CE838" s="3"/>
      <c r="CF838" s="20"/>
    </row>
    <row r="839" spans="83:84" ht="10.15" customHeight="1" x14ac:dyDescent="0.2">
      <c r="CE839" s="3"/>
      <c r="CF839" s="16"/>
    </row>
    <row r="840" spans="83:84" ht="10.15" customHeight="1" x14ac:dyDescent="0.2">
      <c r="CE840" s="3"/>
      <c r="CF840" s="7"/>
    </row>
    <row r="841" spans="83:84" ht="10.15" customHeight="1" x14ac:dyDescent="0.2">
      <c r="CE841" s="3"/>
      <c r="CF841" s="7"/>
    </row>
    <row r="842" spans="83:84" ht="10.15" customHeight="1" x14ac:dyDescent="0.2">
      <c r="CE842" s="3"/>
      <c r="CF842" s="7"/>
    </row>
    <row r="843" spans="83:84" ht="10.15" customHeight="1" x14ac:dyDescent="0.2">
      <c r="CE843" s="3"/>
      <c r="CF843" s="7"/>
    </row>
    <row r="844" spans="83:84" ht="10.15" customHeight="1" x14ac:dyDescent="0.2">
      <c r="CE844" s="3"/>
      <c r="CF844" s="7"/>
    </row>
    <row r="845" spans="83:84" ht="10.15" customHeight="1" x14ac:dyDescent="0.2">
      <c r="CE845" s="3"/>
      <c r="CF845" s="7"/>
    </row>
    <row r="846" spans="83:84" ht="10.15" customHeight="1" x14ac:dyDescent="0.2">
      <c r="CE846" s="3"/>
      <c r="CF846" s="7"/>
    </row>
    <row r="847" spans="83:84" ht="10.15" customHeight="1" x14ac:dyDescent="0.2">
      <c r="CE847" s="3"/>
      <c r="CF847" s="7"/>
    </row>
    <row r="848" spans="83:84" ht="10.15" customHeight="1" x14ac:dyDescent="0.2">
      <c r="CE848" s="3"/>
      <c r="CF848" s="7"/>
    </row>
    <row r="849" spans="83:84" ht="10.15" customHeight="1" x14ac:dyDescent="0.2">
      <c r="CE849" s="3"/>
      <c r="CF849" s="7"/>
    </row>
    <row r="850" spans="83:84" ht="10.15" customHeight="1" x14ac:dyDescent="0.2">
      <c r="CE850" s="3"/>
      <c r="CF850" s="7"/>
    </row>
    <row r="851" spans="83:84" ht="10.15" customHeight="1" x14ac:dyDescent="0.2">
      <c r="CE851" s="3"/>
      <c r="CF851" s="7"/>
    </row>
    <row r="852" spans="83:84" ht="10.15" customHeight="1" x14ac:dyDescent="0.2">
      <c r="CE852" s="3"/>
      <c r="CF852" s="7"/>
    </row>
    <row r="853" spans="83:84" ht="10.15" customHeight="1" x14ac:dyDescent="0.2">
      <c r="CE853" s="3"/>
      <c r="CF853" s="16"/>
    </row>
    <row r="854" spans="83:84" ht="10.15" customHeight="1" x14ac:dyDescent="0.2">
      <c r="CE854" s="3"/>
      <c r="CF854" s="20"/>
    </row>
    <row r="855" spans="83:84" ht="10.15" customHeight="1" x14ac:dyDescent="0.2">
      <c r="CE855" s="3"/>
      <c r="CF855" s="16"/>
    </row>
    <row r="856" spans="83:84" ht="10.15" customHeight="1" x14ac:dyDescent="0.2">
      <c r="CE856" s="3"/>
      <c r="CF856" s="7"/>
    </row>
    <row r="857" spans="83:84" ht="10.15" customHeight="1" x14ac:dyDescent="0.2">
      <c r="CE857" s="3"/>
      <c r="CF857" s="7"/>
    </row>
    <row r="858" spans="83:84" ht="10.15" customHeight="1" x14ac:dyDescent="0.2">
      <c r="CE858" s="3"/>
      <c r="CF858" s="7"/>
    </row>
    <row r="859" spans="83:84" ht="10.15" customHeight="1" x14ac:dyDescent="0.2">
      <c r="CE859" s="3"/>
      <c r="CF859" s="7"/>
    </row>
    <row r="860" spans="83:84" ht="10.15" customHeight="1" x14ac:dyDescent="0.2">
      <c r="CE860" s="3"/>
      <c r="CF860" s="7"/>
    </row>
    <row r="861" spans="83:84" ht="10.15" customHeight="1" x14ac:dyDescent="0.2">
      <c r="CE861" s="3"/>
      <c r="CF861" s="7"/>
    </row>
    <row r="862" spans="83:84" ht="10.15" customHeight="1" x14ac:dyDescent="0.2">
      <c r="CE862" s="3"/>
      <c r="CF862" s="7"/>
    </row>
    <row r="863" spans="83:84" ht="10.15" customHeight="1" x14ac:dyDescent="0.2">
      <c r="CE863" s="3"/>
      <c r="CF863" s="7"/>
    </row>
    <row r="864" spans="83:84" ht="10.15" customHeight="1" x14ac:dyDescent="0.2">
      <c r="CE864" s="3"/>
      <c r="CF864" s="4"/>
    </row>
    <row r="865" spans="83:84" ht="10.15" customHeight="1" x14ac:dyDescent="0.2">
      <c r="CE865" s="3"/>
      <c r="CF865" s="7"/>
    </row>
    <row r="866" spans="83:84" ht="10.15" customHeight="1" x14ac:dyDescent="0.2">
      <c r="CE866" s="3"/>
      <c r="CF866" s="7"/>
    </row>
    <row r="867" spans="83:84" ht="10.15" customHeight="1" x14ac:dyDescent="0.2">
      <c r="CE867" s="3"/>
      <c r="CF867" s="20"/>
    </row>
    <row r="868" spans="83:84" ht="10.15" customHeight="1" x14ac:dyDescent="0.2">
      <c r="CE868" s="3"/>
      <c r="CF868" s="7"/>
    </row>
    <row r="869" spans="83:84" ht="10.15" customHeight="1" x14ac:dyDescent="0.2">
      <c r="CE869" s="3"/>
      <c r="CF869" s="16"/>
    </row>
    <row r="870" spans="83:84" ht="10.15" customHeight="1" x14ac:dyDescent="0.2">
      <c r="CE870" s="3"/>
      <c r="CF870" s="7"/>
    </row>
    <row r="871" spans="83:84" ht="10.15" customHeight="1" x14ac:dyDescent="0.2">
      <c r="CE871" s="3"/>
      <c r="CF871" s="7"/>
    </row>
    <row r="872" spans="83:84" ht="10.15" customHeight="1" x14ac:dyDescent="0.2">
      <c r="CE872" s="3"/>
      <c r="CF872" s="7"/>
    </row>
    <row r="873" spans="83:84" ht="10.15" customHeight="1" x14ac:dyDescent="0.2">
      <c r="CE873" s="3"/>
      <c r="CF873" s="7"/>
    </row>
    <row r="874" spans="83:84" ht="10.15" customHeight="1" x14ac:dyDescent="0.2">
      <c r="CE874" s="3"/>
      <c r="CF874" s="7"/>
    </row>
    <row r="875" spans="83:84" ht="10.15" customHeight="1" x14ac:dyDescent="0.2">
      <c r="CE875" s="3"/>
      <c r="CF875" s="7"/>
    </row>
    <row r="876" spans="83:84" ht="10.15" customHeight="1" x14ac:dyDescent="0.2">
      <c r="CE876" s="3"/>
      <c r="CF876" s="20"/>
    </row>
    <row r="877" spans="83:84" ht="10.15" customHeight="1" x14ac:dyDescent="0.2">
      <c r="CE877" s="3"/>
      <c r="CF877" s="7"/>
    </row>
    <row r="878" spans="83:84" ht="10.15" customHeight="1" x14ac:dyDescent="0.2">
      <c r="CE878" s="3"/>
      <c r="CF878" s="7"/>
    </row>
    <row r="879" spans="83:84" ht="10.15" customHeight="1" x14ac:dyDescent="0.2">
      <c r="CE879" s="3"/>
      <c r="CF879" s="16"/>
    </row>
    <row r="880" spans="83:84" ht="10.15" customHeight="1" x14ac:dyDescent="0.2">
      <c r="CE880" s="3"/>
      <c r="CF880" s="7"/>
    </row>
    <row r="881" spans="83:84" ht="10.15" customHeight="1" x14ac:dyDescent="0.2">
      <c r="CE881" s="3"/>
      <c r="CF881" s="7"/>
    </row>
    <row r="882" spans="83:84" ht="10.15" customHeight="1" x14ac:dyDescent="0.2">
      <c r="CE882" s="3"/>
      <c r="CF882" s="7"/>
    </row>
    <row r="883" spans="83:84" ht="10.15" customHeight="1" x14ac:dyDescent="0.2">
      <c r="CE883" s="3"/>
      <c r="CF883" s="7"/>
    </row>
    <row r="884" spans="83:84" ht="10.15" customHeight="1" x14ac:dyDescent="0.2">
      <c r="CE884" s="3"/>
      <c r="CF884" s="20"/>
    </row>
    <row r="885" spans="83:84" ht="10.15" customHeight="1" x14ac:dyDescent="0.2">
      <c r="CE885" s="3"/>
      <c r="CF885" s="7"/>
    </row>
    <row r="886" spans="83:84" ht="10.15" customHeight="1" x14ac:dyDescent="0.2">
      <c r="CE886" s="3"/>
      <c r="CF886" s="7"/>
    </row>
    <row r="887" spans="83:84" ht="10.15" customHeight="1" x14ac:dyDescent="0.2">
      <c r="CE887" s="3"/>
      <c r="CF887" s="7"/>
    </row>
    <row r="888" spans="83:84" ht="10.15" customHeight="1" x14ac:dyDescent="0.2">
      <c r="CE888" s="3"/>
      <c r="CF888" s="7"/>
    </row>
    <row r="889" spans="83:84" ht="10.15" customHeight="1" x14ac:dyDescent="0.2">
      <c r="CE889" s="3"/>
      <c r="CF889" s="7"/>
    </row>
    <row r="890" spans="83:84" ht="10.15" customHeight="1" x14ac:dyDescent="0.2">
      <c r="CE890" s="3"/>
      <c r="CF890" s="7"/>
    </row>
    <row r="891" spans="83:84" ht="10.15" customHeight="1" x14ac:dyDescent="0.2">
      <c r="CE891" s="3"/>
      <c r="CF891" s="7"/>
    </row>
    <row r="892" spans="83:84" ht="10.15" customHeight="1" x14ac:dyDescent="0.2">
      <c r="CE892" s="3"/>
      <c r="CF892" s="16"/>
    </row>
    <row r="893" spans="83:84" ht="10.15" customHeight="1" x14ac:dyDescent="0.2">
      <c r="CE893" s="3"/>
      <c r="CF893" s="20"/>
    </row>
    <row r="894" spans="83:84" ht="10.15" customHeight="1" x14ac:dyDescent="0.2">
      <c r="CE894" s="3"/>
      <c r="CF894" s="16"/>
    </row>
    <row r="895" spans="83:84" ht="10.15" customHeight="1" x14ac:dyDescent="0.2">
      <c r="CE895" s="3"/>
      <c r="CF895" s="7"/>
    </row>
    <row r="896" spans="83:84" ht="10.15" customHeight="1" x14ac:dyDescent="0.2">
      <c r="CE896" s="3"/>
      <c r="CF896" s="7"/>
    </row>
    <row r="897" spans="83:84" ht="10.15" customHeight="1" x14ac:dyDescent="0.2">
      <c r="CE897" s="3"/>
      <c r="CF897" s="16"/>
    </row>
    <row r="898" spans="83:84" ht="10.15" customHeight="1" x14ac:dyDescent="0.2">
      <c r="CE898" s="3"/>
      <c r="CF898" s="16"/>
    </row>
    <row r="899" spans="83:84" ht="10.15" customHeight="1" x14ac:dyDescent="0.2">
      <c r="CE899" s="3"/>
      <c r="CF899" s="4"/>
    </row>
    <row r="900" spans="83:84" ht="10.15" customHeight="1" x14ac:dyDescent="0.2">
      <c r="CE900" s="3"/>
      <c r="CF900" s="16"/>
    </row>
    <row r="901" spans="83:84" ht="10.15" customHeight="1" x14ac:dyDescent="0.2">
      <c r="CE901" s="3"/>
      <c r="CF901" s="16"/>
    </row>
    <row r="902" spans="83:84" ht="10.15" customHeight="1" x14ac:dyDescent="0.2">
      <c r="CE902" s="3"/>
      <c r="CF902" s="7"/>
    </row>
    <row r="903" spans="83:84" ht="10.15" customHeight="1" x14ac:dyDescent="0.2">
      <c r="CE903" s="3"/>
      <c r="CF903" s="7"/>
    </row>
    <row r="904" spans="83:84" ht="10.15" customHeight="1" x14ac:dyDescent="0.2">
      <c r="CE904" s="3"/>
      <c r="CF904" s="7"/>
    </row>
    <row r="905" spans="83:84" ht="10.15" customHeight="1" x14ac:dyDescent="0.2">
      <c r="CE905" s="3"/>
      <c r="CF905" s="7"/>
    </row>
    <row r="906" spans="83:84" ht="10.15" customHeight="1" x14ac:dyDescent="0.2">
      <c r="CE906" s="3"/>
      <c r="CF906" s="7"/>
    </row>
    <row r="907" spans="83:84" ht="10.15" customHeight="1" x14ac:dyDescent="0.2">
      <c r="CE907" s="3"/>
      <c r="CF907" s="7"/>
    </row>
    <row r="908" spans="83:84" ht="10.15" customHeight="1" x14ac:dyDescent="0.2">
      <c r="CE908" s="3"/>
      <c r="CF908" s="7"/>
    </row>
    <row r="909" spans="83:84" ht="10.15" customHeight="1" x14ac:dyDescent="0.2">
      <c r="CE909" s="3"/>
      <c r="CF909" s="7"/>
    </row>
    <row r="910" spans="83:84" ht="10.15" customHeight="1" x14ac:dyDescent="0.2">
      <c r="CE910" s="3"/>
      <c r="CF910" s="7"/>
    </row>
    <row r="911" spans="83:84" ht="10.15" customHeight="1" x14ac:dyDescent="0.2">
      <c r="CE911" s="3"/>
      <c r="CF911" s="4"/>
    </row>
    <row r="912" spans="83:84" ht="10.15" customHeight="1" x14ac:dyDescent="0.2">
      <c r="CE912" s="3"/>
      <c r="CF912" s="7"/>
    </row>
    <row r="913" spans="83:84" ht="10.15" customHeight="1" x14ac:dyDescent="0.2">
      <c r="CE913" s="3"/>
      <c r="CF913" s="7"/>
    </row>
    <row r="914" spans="83:84" ht="10.15" customHeight="1" x14ac:dyDescent="0.2">
      <c r="CE914" s="3"/>
      <c r="CF914" s="16"/>
    </row>
    <row r="915" spans="83:84" ht="10.15" customHeight="1" x14ac:dyDescent="0.2">
      <c r="CE915" s="3"/>
      <c r="CF915" s="4"/>
    </row>
    <row r="916" spans="83:84" ht="10.15" customHeight="1" x14ac:dyDescent="0.2">
      <c r="CE916" s="3"/>
      <c r="CF916" s="7"/>
    </row>
    <row r="917" spans="83:84" ht="10.15" customHeight="1" x14ac:dyDescent="0.2">
      <c r="CE917" s="3"/>
      <c r="CF917" s="4"/>
    </row>
    <row r="918" spans="83:84" ht="10.15" customHeight="1" x14ac:dyDescent="0.2">
      <c r="CE918" s="3"/>
      <c r="CF918" s="7"/>
    </row>
    <row r="919" spans="83:84" ht="10.15" customHeight="1" x14ac:dyDescent="0.2">
      <c r="CE919" s="3"/>
      <c r="CF919" s="7"/>
    </row>
    <row r="920" spans="83:84" ht="10.15" customHeight="1" x14ac:dyDescent="0.2">
      <c r="CE920" s="3"/>
      <c r="CF920" s="7"/>
    </row>
    <row r="921" spans="83:84" ht="10.15" customHeight="1" x14ac:dyDescent="0.2">
      <c r="CE921" s="3"/>
      <c r="CF921" s="7"/>
    </row>
    <row r="922" spans="83:84" ht="10.15" customHeight="1" x14ac:dyDescent="0.2">
      <c r="CE922" s="3"/>
      <c r="CF922" s="16"/>
    </row>
    <row r="923" spans="83:84" ht="10.15" customHeight="1" x14ac:dyDescent="0.2">
      <c r="CE923" s="3"/>
      <c r="CF923" s="20"/>
    </row>
    <row r="924" spans="83:84" ht="10.15" customHeight="1" x14ac:dyDescent="0.2">
      <c r="CE924" s="3"/>
      <c r="CF924" s="7"/>
    </row>
    <row r="925" spans="83:84" ht="10.15" customHeight="1" x14ac:dyDescent="0.2">
      <c r="CE925" s="3"/>
      <c r="CF925" s="7"/>
    </row>
    <row r="926" spans="83:84" ht="10.15" customHeight="1" x14ac:dyDescent="0.2">
      <c r="CE926" s="3"/>
      <c r="CF926" s="16"/>
    </row>
    <row r="927" spans="83:84" ht="10.15" customHeight="1" x14ac:dyDescent="0.2">
      <c r="CE927" s="3"/>
      <c r="CF927" s="16"/>
    </row>
    <row r="928" spans="83:84" ht="10.15" customHeight="1" x14ac:dyDescent="0.2">
      <c r="CE928" s="3"/>
      <c r="CF928" s="20"/>
    </row>
    <row r="929" spans="83:84" ht="10.15" customHeight="1" x14ac:dyDescent="0.2">
      <c r="CE929" s="3"/>
      <c r="CF929" s="20"/>
    </row>
    <row r="930" spans="83:84" ht="10.15" customHeight="1" x14ac:dyDescent="0.2">
      <c r="CE930" s="3"/>
      <c r="CF930" s="20"/>
    </row>
    <row r="931" spans="83:84" ht="10.15" customHeight="1" x14ac:dyDescent="0.2">
      <c r="CE931" s="3"/>
      <c r="CF931" s="20"/>
    </row>
    <row r="932" spans="83:84" ht="10.15" customHeight="1" x14ac:dyDescent="0.2">
      <c r="CE932" s="3"/>
      <c r="CF932" s="7"/>
    </row>
    <row r="933" spans="83:84" ht="10.15" customHeight="1" x14ac:dyDescent="0.2">
      <c r="CE933" s="3"/>
      <c r="CF933" s="4"/>
    </row>
    <row r="934" spans="83:84" ht="10.15" customHeight="1" x14ac:dyDescent="0.2">
      <c r="CE934" s="3"/>
      <c r="CF934" s="7"/>
    </row>
    <row r="935" spans="83:84" ht="10.15" customHeight="1" x14ac:dyDescent="0.2">
      <c r="CE935" s="3"/>
      <c r="CF935" s="7"/>
    </row>
    <row r="936" spans="83:84" ht="10.15" customHeight="1" x14ac:dyDescent="0.2">
      <c r="CE936" s="3"/>
      <c r="CF936" s="20"/>
    </row>
    <row r="937" spans="83:84" ht="10.15" customHeight="1" x14ac:dyDescent="0.2">
      <c r="CE937" s="3"/>
      <c r="CF937" s="20"/>
    </row>
    <row r="938" spans="83:84" ht="10.15" customHeight="1" x14ac:dyDescent="0.2">
      <c r="CE938" s="3"/>
      <c r="CF938" s="7"/>
    </row>
    <row r="939" spans="83:84" ht="10.15" customHeight="1" x14ac:dyDescent="0.2">
      <c r="CE939" s="3"/>
      <c r="CF939" s="7"/>
    </row>
    <row r="940" spans="83:84" ht="10.15" customHeight="1" x14ac:dyDescent="0.2">
      <c r="CE940" s="3"/>
      <c r="CF940" s="7"/>
    </row>
    <row r="941" spans="83:84" ht="10.15" customHeight="1" x14ac:dyDescent="0.2">
      <c r="CE941" s="3"/>
      <c r="CF941" s="7"/>
    </row>
    <row r="942" spans="83:84" ht="10.15" customHeight="1" x14ac:dyDescent="0.2">
      <c r="CE942" s="3"/>
      <c r="CF942" s="16"/>
    </row>
    <row r="943" spans="83:84" ht="10.15" customHeight="1" x14ac:dyDescent="0.2">
      <c r="CE943" s="3"/>
      <c r="CF943" s="16"/>
    </row>
    <row r="944" spans="83:84" ht="10.15" customHeight="1" x14ac:dyDescent="0.2">
      <c r="CE944" s="3"/>
      <c r="CF944" s="7"/>
    </row>
    <row r="945" spans="83:84" ht="10.15" customHeight="1" x14ac:dyDescent="0.2">
      <c r="CE945" s="3"/>
      <c r="CF945" s="7"/>
    </row>
    <row r="946" spans="83:84" ht="10.15" customHeight="1" x14ac:dyDescent="0.2">
      <c r="CE946" s="3"/>
      <c r="CF946" s="7"/>
    </row>
    <row r="947" spans="83:84" ht="10.15" customHeight="1" x14ac:dyDescent="0.2">
      <c r="CE947" s="3"/>
      <c r="CF947" s="4"/>
    </row>
    <row r="948" spans="83:84" ht="10.15" customHeight="1" x14ac:dyDescent="0.2">
      <c r="CE948" s="3"/>
      <c r="CF948" s="7"/>
    </row>
    <row r="949" spans="83:84" ht="10.15" customHeight="1" x14ac:dyDescent="0.2">
      <c r="CE949" s="3"/>
      <c r="CF949" s="7"/>
    </row>
    <row r="950" spans="83:84" ht="10.15" customHeight="1" x14ac:dyDescent="0.2">
      <c r="CE950" s="3"/>
      <c r="CF950" s="7"/>
    </row>
    <row r="951" spans="83:84" ht="10.15" customHeight="1" x14ac:dyDescent="0.2">
      <c r="CE951" s="3"/>
      <c r="CF951" s="7"/>
    </row>
    <row r="952" spans="83:84" ht="10.15" customHeight="1" x14ac:dyDescent="0.2">
      <c r="CE952" s="3"/>
      <c r="CF952" s="7"/>
    </row>
    <row r="953" spans="83:84" ht="10.15" customHeight="1" x14ac:dyDescent="0.2">
      <c r="CE953" s="3"/>
      <c r="CF953" s="7"/>
    </row>
    <row r="954" spans="83:84" ht="10.15" customHeight="1" x14ac:dyDescent="0.2">
      <c r="CE954" s="3"/>
      <c r="CF954" s="7"/>
    </row>
    <row r="955" spans="83:84" ht="10.15" customHeight="1" x14ac:dyDescent="0.2">
      <c r="CE955" s="3"/>
      <c r="CF955" s="7"/>
    </row>
    <row r="956" spans="83:84" ht="10.15" customHeight="1" x14ac:dyDescent="0.2">
      <c r="CE956" s="3"/>
      <c r="CF956" s="7"/>
    </row>
    <row r="957" spans="83:84" ht="10.15" customHeight="1" x14ac:dyDescent="0.2">
      <c r="CE957" s="3"/>
      <c r="CF957" s="7"/>
    </row>
    <row r="958" spans="83:84" ht="10.15" customHeight="1" x14ac:dyDescent="0.2">
      <c r="CE958" s="3"/>
      <c r="CF958" s="7"/>
    </row>
    <row r="959" spans="83:84" ht="10.15" customHeight="1" x14ac:dyDescent="0.2">
      <c r="CE959" s="3"/>
      <c r="CF959" s="7"/>
    </row>
    <row r="960" spans="83:84" ht="10.15" customHeight="1" x14ac:dyDescent="0.2">
      <c r="CE960" s="3"/>
      <c r="CF960" s="7"/>
    </row>
    <row r="961" spans="83:84" ht="10.15" customHeight="1" x14ac:dyDescent="0.2">
      <c r="CE961" s="3"/>
      <c r="CF961" s="7"/>
    </row>
    <row r="962" spans="83:84" ht="10.15" customHeight="1" x14ac:dyDescent="0.2">
      <c r="CE962" s="3"/>
      <c r="CF962" s="7"/>
    </row>
    <row r="963" spans="83:84" ht="10.15" customHeight="1" x14ac:dyDescent="0.2">
      <c r="CE963" s="3"/>
      <c r="CF963" s="7"/>
    </row>
    <row r="964" spans="83:84" ht="10.15" customHeight="1" x14ac:dyDescent="0.2">
      <c r="CE964" s="3"/>
      <c r="CF964" s="16"/>
    </row>
    <row r="965" spans="83:84" ht="10.15" customHeight="1" x14ac:dyDescent="0.2">
      <c r="CE965" s="3"/>
      <c r="CF965" s="20"/>
    </row>
    <row r="966" spans="83:84" ht="10.15" customHeight="1" x14ac:dyDescent="0.2">
      <c r="CE966" s="3"/>
      <c r="CF966" s="7"/>
    </row>
    <row r="967" spans="83:84" ht="10.15" customHeight="1" x14ac:dyDescent="0.2">
      <c r="CE967" s="3"/>
      <c r="CF967" s="7"/>
    </row>
    <row r="968" spans="83:84" ht="10.15" customHeight="1" x14ac:dyDescent="0.2">
      <c r="CE968" s="3"/>
      <c r="CF968" s="4"/>
    </row>
    <row r="969" spans="83:84" ht="10.15" customHeight="1" x14ac:dyDescent="0.2">
      <c r="CE969" s="3"/>
      <c r="CF969" s="7"/>
    </row>
    <row r="970" spans="83:84" ht="10.15" customHeight="1" x14ac:dyDescent="0.2">
      <c r="CE970" s="3"/>
      <c r="CF970" s="16"/>
    </row>
    <row r="971" spans="83:84" ht="10.15" customHeight="1" x14ac:dyDescent="0.2">
      <c r="CE971" s="3"/>
      <c r="CF971" s="4"/>
    </row>
    <row r="972" spans="83:84" ht="10.15" customHeight="1" x14ac:dyDescent="0.2">
      <c r="CE972" s="3"/>
      <c r="CF972" s="16"/>
    </row>
    <row r="973" spans="83:84" ht="10.15" customHeight="1" x14ac:dyDescent="0.2">
      <c r="CE973" s="3"/>
      <c r="CF973" s="16"/>
    </row>
    <row r="974" spans="83:84" ht="10.15" customHeight="1" x14ac:dyDescent="0.2">
      <c r="CE974" s="3"/>
      <c r="CF974" s="4"/>
    </row>
    <row r="975" spans="83:84" ht="10.15" customHeight="1" x14ac:dyDescent="0.2">
      <c r="CE975" s="3"/>
      <c r="CF975" s="7"/>
    </row>
    <row r="976" spans="83:84" ht="10.15" customHeight="1" x14ac:dyDescent="0.2">
      <c r="CE976" s="3"/>
      <c r="CF976" s="4"/>
    </row>
    <row r="977" spans="83:84" ht="10.15" customHeight="1" x14ac:dyDescent="0.2">
      <c r="CE977" s="3"/>
      <c r="CF977" s="7"/>
    </row>
    <row r="978" spans="83:84" ht="10.15" customHeight="1" x14ac:dyDescent="0.2">
      <c r="CE978" s="3"/>
      <c r="CF978" s="7"/>
    </row>
    <row r="979" spans="83:84" ht="10.15" customHeight="1" x14ac:dyDescent="0.2">
      <c r="CE979" s="3"/>
      <c r="CF979" s="7"/>
    </row>
    <row r="980" spans="83:84" ht="10.15" customHeight="1" x14ac:dyDescent="0.2">
      <c r="CE980" s="3"/>
      <c r="CF980" s="7"/>
    </row>
    <row r="981" spans="83:84" ht="10.15" customHeight="1" x14ac:dyDescent="0.2">
      <c r="CE981" s="3"/>
      <c r="CF981" s="7"/>
    </row>
    <row r="982" spans="83:84" ht="10.15" customHeight="1" x14ac:dyDescent="0.2">
      <c r="CE982" s="3"/>
      <c r="CF982" s="16"/>
    </row>
    <row r="983" spans="83:84" ht="10.15" customHeight="1" x14ac:dyDescent="0.2">
      <c r="CE983" s="3"/>
      <c r="CF983" s="7"/>
    </row>
    <row r="984" spans="83:84" ht="10.15" customHeight="1" x14ac:dyDescent="0.2">
      <c r="CE984" s="3"/>
      <c r="CF984" s="7"/>
    </row>
    <row r="985" spans="83:84" ht="10.15" customHeight="1" x14ac:dyDescent="0.2">
      <c r="CE985" s="3"/>
      <c r="CF985" s="4"/>
    </row>
    <row r="986" spans="83:84" ht="10.15" customHeight="1" x14ac:dyDescent="0.2">
      <c r="CE986" s="3"/>
      <c r="CF986" s="7"/>
    </row>
    <row r="987" spans="83:84" ht="10.15" customHeight="1" x14ac:dyDescent="0.2">
      <c r="CE987" s="3"/>
      <c r="CF987" s="7"/>
    </row>
    <row r="988" spans="83:84" ht="10.15" customHeight="1" x14ac:dyDescent="0.2">
      <c r="CE988" s="3"/>
      <c r="CF988" s="7"/>
    </row>
    <row r="989" spans="83:84" ht="10.15" customHeight="1" x14ac:dyDescent="0.2">
      <c r="CE989" s="3"/>
      <c r="CF989" s="7"/>
    </row>
    <row r="990" spans="83:84" ht="10.15" customHeight="1" x14ac:dyDescent="0.2">
      <c r="CE990" s="3"/>
      <c r="CF990" s="7"/>
    </row>
    <row r="991" spans="83:84" ht="10.15" customHeight="1" x14ac:dyDescent="0.2">
      <c r="CE991" s="3"/>
      <c r="CF991" s="7"/>
    </row>
    <row r="992" spans="83:84" ht="10.15" customHeight="1" x14ac:dyDescent="0.2">
      <c r="CE992" s="3"/>
      <c r="CF992" s="7"/>
    </row>
    <row r="993" spans="83:84" ht="10.15" customHeight="1" x14ac:dyDescent="0.2">
      <c r="CE993" s="3"/>
      <c r="CF993" s="7"/>
    </row>
    <row r="994" spans="83:84" ht="10.15" customHeight="1" x14ac:dyDescent="0.2">
      <c r="CE994" s="3"/>
      <c r="CF994" s="7"/>
    </row>
    <row r="995" spans="83:84" ht="10.15" customHeight="1" x14ac:dyDescent="0.2">
      <c r="CE995" s="3"/>
      <c r="CF995" s="7"/>
    </row>
    <row r="996" spans="83:84" ht="10.15" customHeight="1" x14ac:dyDescent="0.2">
      <c r="CE996" s="3"/>
      <c r="CF996" s="7"/>
    </row>
    <row r="997" spans="83:84" ht="10.15" customHeight="1" x14ac:dyDescent="0.2">
      <c r="CE997" s="3"/>
      <c r="CF997" s="20"/>
    </row>
    <row r="998" spans="83:84" ht="10.15" customHeight="1" x14ac:dyDescent="0.2">
      <c r="CE998" s="3"/>
      <c r="CF998" s="16"/>
    </row>
    <row r="999" spans="83:84" ht="10.15" customHeight="1" x14ac:dyDescent="0.2">
      <c r="CE999" s="3"/>
      <c r="CF999" s="4"/>
    </row>
    <row r="1000" spans="83:84" ht="10.15" customHeight="1" x14ac:dyDescent="0.2">
      <c r="CE1000" s="3"/>
      <c r="CF1000" s="20"/>
    </row>
    <row r="1001" spans="83:84" ht="10.15" customHeight="1" x14ac:dyDescent="0.2">
      <c r="CE1001" s="3"/>
      <c r="CF1001" s="4"/>
    </row>
    <row r="1002" spans="83:84" ht="10.15" customHeight="1" x14ac:dyDescent="0.2">
      <c r="CE1002" s="3"/>
      <c r="CF1002" s="4"/>
    </row>
    <row r="1003" spans="83:84" ht="10.15" customHeight="1" x14ac:dyDescent="0.2">
      <c r="CE1003" s="3"/>
      <c r="CF1003" s="7"/>
    </row>
    <row r="1004" spans="83:84" ht="10.15" customHeight="1" x14ac:dyDescent="0.2">
      <c r="CE1004" s="3"/>
      <c r="CF1004" s="7"/>
    </row>
    <row r="1005" spans="83:84" ht="10.15" customHeight="1" x14ac:dyDescent="0.2">
      <c r="CE1005" s="3"/>
      <c r="CF1005" s="7"/>
    </row>
    <row r="1006" spans="83:84" ht="10.15" customHeight="1" x14ac:dyDescent="0.2">
      <c r="CE1006" s="3"/>
      <c r="CF1006" s="7"/>
    </row>
    <row r="1007" spans="83:84" ht="10.15" customHeight="1" x14ac:dyDescent="0.2">
      <c r="CE1007" s="3"/>
      <c r="CF1007" s="7"/>
    </row>
    <row r="1008" spans="83:84" ht="10.15" customHeight="1" x14ac:dyDescent="0.2">
      <c r="CE1008" s="3"/>
      <c r="CF1008" s="7"/>
    </row>
    <row r="1009" spans="83:84" ht="10.15" customHeight="1" x14ac:dyDescent="0.2">
      <c r="CE1009" s="3"/>
      <c r="CF1009" s="7"/>
    </row>
    <row r="1010" spans="83:84" ht="10.15" customHeight="1" x14ac:dyDescent="0.2">
      <c r="CE1010" s="3"/>
      <c r="CF1010" s="7"/>
    </row>
    <row r="1011" spans="83:84" ht="10.15" customHeight="1" x14ac:dyDescent="0.2">
      <c r="CE1011" s="3"/>
      <c r="CF1011" s="7"/>
    </row>
    <row r="1012" spans="83:84" ht="10.15" customHeight="1" x14ac:dyDescent="0.2">
      <c r="CE1012" s="3"/>
      <c r="CF1012" s="7"/>
    </row>
    <row r="1013" spans="83:84" ht="10.15" customHeight="1" x14ac:dyDescent="0.2">
      <c r="CE1013" s="3"/>
      <c r="CF1013" s="7"/>
    </row>
    <row r="1014" spans="83:84" ht="10.15" customHeight="1" x14ac:dyDescent="0.2">
      <c r="CE1014" s="3"/>
      <c r="CF1014" s="7"/>
    </row>
    <row r="1015" spans="83:84" ht="10.15" customHeight="1" x14ac:dyDescent="0.2">
      <c r="CE1015" s="3"/>
      <c r="CF1015" s="7"/>
    </row>
    <row r="1016" spans="83:84" ht="10.15" customHeight="1" x14ac:dyDescent="0.2">
      <c r="CE1016" s="3"/>
      <c r="CF1016" s="16"/>
    </row>
    <row r="1017" spans="83:84" ht="10.15" customHeight="1" x14ac:dyDescent="0.2">
      <c r="CE1017" s="3"/>
      <c r="CF1017" s="7"/>
    </row>
    <row r="1018" spans="83:84" ht="10.15" customHeight="1" x14ac:dyDescent="0.2">
      <c r="CE1018" s="3"/>
      <c r="CF1018" s="4"/>
    </row>
    <row r="1019" spans="83:84" ht="10.15" customHeight="1" x14ac:dyDescent="0.2">
      <c r="CE1019" s="3"/>
      <c r="CF1019" s="4"/>
    </row>
    <row r="1020" spans="83:84" ht="10.15" customHeight="1" x14ac:dyDescent="0.2">
      <c r="CE1020" s="3"/>
      <c r="CF1020" s="7"/>
    </row>
    <row r="1021" spans="83:84" ht="10.15" customHeight="1" x14ac:dyDescent="0.2">
      <c r="CE1021" s="3"/>
      <c r="CF1021" s="7"/>
    </row>
    <row r="1022" spans="83:84" ht="10.15" customHeight="1" x14ac:dyDescent="0.2">
      <c r="CE1022" s="3"/>
      <c r="CF1022" s="4"/>
    </row>
    <row r="1023" spans="83:84" ht="10.15" customHeight="1" x14ac:dyDescent="0.2">
      <c r="CE1023" s="3"/>
      <c r="CF1023" s="7"/>
    </row>
    <row r="1024" spans="83:84" ht="10.15" customHeight="1" x14ac:dyDescent="0.2">
      <c r="CE1024" s="3"/>
      <c r="CF1024" s="7"/>
    </row>
    <row r="1025" spans="83:84" ht="10.15" customHeight="1" x14ac:dyDescent="0.2">
      <c r="CE1025" s="3"/>
      <c r="CF1025" s="7"/>
    </row>
    <row r="1026" spans="83:84" ht="10.15" customHeight="1" x14ac:dyDescent="0.2">
      <c r="CE1026" s="3"/>
      <c r="CF1026" s="7"/>
    </row>
    <row r="1027" spans="83:84" ht="10.15" customHeight="1" x14ac:dyDescent="0.2">
      <c r="CE1027" s="3"/>
      <c r="CF1027" s="16"/>
    </row>
    <row r="1028" spans="83:84" ht="10.15" customHeight="1" x14ac:dyDescent="0.2">
      <c r="CE1028" s="3"/>
      <c r="CF1028" s="7"/>
    </row>
    <row r="1029" spans="83:84" ht="10.15" customHeight="1" x14ac:dyDescent="0.2">
      <c r="CE1029" s="3"/>
      <c r="CF1029" s="7"/>
    </row>
    <row r="1030" spans="83:84" ht="10.15" customHeight="1" x14ac:dyDescent="0.2">
      <c r="CE1030" s="3"/>
      <c r="CF1030" s="7"/>
    </row>
    <row r="1031" spans="83:84" ht="10.15" customHeight="1" x14ac:dyDescent="0.2">
      <c r="CE1031" s="3"/>
      <c r="CF1031" s="7"/>
    </row>
    <row r="1032" spans="83:84" ht="10.15" customHeight="1" x14ac:dyDescent="0.2">
      <c r="CE1032" s="3"/>
      <c r="CF1032" s="7"/>
    </row>
    <row r="1033" spans="83:84" ht="10.15" customHeight="1" x14ac:dyDescent="0.2">
      <c r="CE1033" s="3"/>
      <c r="CF1033" s="7"/>
    </row>
    <row r="1034" spans="83:84" ht="10.15" customHeight="1" x14ac:dyDescent="0.2">
      <c r="CE1034" s="3"/>
      <c r="CF1034" s="7"/>
    </row>
    <row r="1035" spans="83:84" ht="10.15" customHeight="1" x14ac:dyDescent="0.2">
      <c r="CE1035" s="3"/>
      <c r="CF1035" s="16"/>
    </row>
    <row r="1036" spans="83:84" ht="10.15" customHeight="1" x14ac:dyDescent="0.2">
      <c r="CE1036" s="3"/>
      <c r="CF1036" s="7"/>
    </row>
    <row r="1037" spans="83:84" ht="10.15" customHeight="1" x14ac:dyDescent="0.2">
      <c r="CE1037" s="3"/>
      <c r="CF1037" s="4"/>
    </row>
    <row r="1038" spans="83:84" ht="10.15" customHeight="1" x14ac:dyDescent="0.2">
      <c r="CE1038" s="3"/>
      <c r="CF1038" s="7"/>
    </row>
    <row r="1039" spans="83:84" ht="10.15" customHeight="1" x14ac:dyDescent="0.2">
      <c r="CE1039" s="3"/>
      <c r="CF1039" s="7"/>
    </row>
    <row r="1040" spans="83:84" ht="10.15" customHeight="1" x14ac:dyDescent="0.2">
      <c r="CE1040" s="3"/>
      <c r="CF1040" s="7"/>
    </row>
    <row r="1041" spans="83:84" ht="10.15" customHeight="1" x14ac:dyDescent="0.2">
      <c r="CE1041" s="3"/>
      <c r="CF1041" s="7"/>
    </row>
    <row r="1042" spans="83:84" ht="10.15" customHeight="1" x14ac:dyDescent="0.2">
      <c r="CE1042" s="3"/>
      <c r="CF1042" s="7"/>
    </row>
    <row r="1043" spans="83:84" ht="10.15" customHeight="1" x14ac:dyDescent="0.2">
      <c r="CE1043" s="3"/>
      <c r="CF1043" s="7"/>
    </row>
    <row r="1044" spans="83:84" ht="10.15" customHeight="1" x14ac:dyDescent="0.2">
      <c r="CE1044" s="3"/>
      <c r="CF1044" s="7"/>
    </row>
    <row r="1045" spans="83:84" ht="10.15" customHeight="1" x14ac:dyDescent="0.2">
      <c r="CE1045" s="3"/>
      <c r="CF1045" s="7"/>
    </row>
    <row r="1046" spans="83:84" ht="10.15" customHeight="1" x14ac:dyDescent="0.2">
      <c r="CE1046" s="3"/>
      <c r="CF1046" s="7"/>
    </row>
    <row r="1047" spans="83:84" ht="10.15" customHeight="1" x14ac:dyDescent="0.2">
      <c r="CE1047" s="3"/>
      <c r="CF1047" s="7"/>
    </row>
    <row r="1048" spans="83:84" ht="10.15" customHeight="1" x14ac:dyDescent="0.2">
      <c r="CE1048" s="3"/>
      <c r="CF1048" s="16"/>
    </row>
    <row r="1049" spans="83:84" ht="10.15" customHeight="1" x14ac:dyDescent="0.2">
      <c r="CE1049" s="3"/>
      <c r="CF1049" s="7"/>
    </row>
    <row r="1050" spans="83:84" ht="10.15" customHeight="1" x14ac:dyDescent="0.2">
      <c r="CE1050" s="3"/>
      <c r="CF1050" s="7"/>
    </row>
    <row r="1051" spans="83:84" ht="10.15" customHeight="1" x14ac:dyDescent="0.2">
      <c r="CE1051" s="3"/>
      <c r="CF1051" s="7"/>
    </row>
    <row r="1052" spans="83:84" ht="10.15" customHeight="1" x14ac:dyDescent="0.2">
      <c r="CE1052" s="3"/>
      <c r="CF1052" s="7"/>
    </row>
    <row r="1053" spans="83:84" ht="10.15" customHeight="1" x14ac:dyDescent="0.2">
      <c r="CE1053" s="3"/>
      <c r="CF1053" s="7"/>
    </row>
    <row r="1054" spans="83:84" ht="10.15" customHeight="1" x14ac:dyDescent="0.2">
      <c r="CE1054" s="3"/>
      <c r="CF1054" s="4"/>
    </row>
    <row r="1055" spans="83:84" ht="10.15" customHeight="1" x14ac:dyDescent="0.2">
      <c r="CE1055" s="3"/>
      <c r="CF1055" s="7"/>
    </row>
    <row r="1056" spans="83:84" ht="10.15" customHeight="1" x14ac:dyDescent="0.2">
      <c r="CE1056" s="3"/>
      <c r="CF1056" s="7"/>
    </row>
    <row r="1057" spans="83:84" ht="10.15" customHeight="1" x14ac:dyDescent="0.2">
      <c r="CE1057" s="3"/>
      <c r="CF1057" s="7"/>
    </row>
    <row r="1058" spans="83:84" ht="10.15" customHeight="1" x14ac:dyDescent="0.2">
      <c r="CE1058" s="3"/>
      <c r="CF1058" s="7"/>
    </row>
    <row r="1059" spans="83:84" ht="10.15" customHeight="1" x14ac:dyDescent="0.2">
      <c r="CE1059" s="3"/>
      <c r="CF1059" s="7"/>
    </row>
    <row r="1060" spans="83:84" ht="10.15" customHeight="1" x14ac:dyDescent="0.2">
      <c r="CE1060" s="3"/>
      <c r="CF1060" s="7"/>
    </row>
    <row r="1061" spans="83:84" ht="10.15" customHeight="1" x14ac:dyDescent="0.2">
      <c r="CE1061" s="3"/>
      <c r="CF1061" s="7"/>
    </row>
    <row r="1062" spans="83:84" ht="10.15" customHeight="1" x14ac:dyDescent="0.2">
      <c r="CE1062" s="3"/>
      <c r="CF1062" s="7"/>
    </row>
    <row r="1063" spans="83:84" ht="10.15" customHeight="1" x14ac:dyDescent="0.2">
      <c r="CE1063" s="3"/>
      <c r="CF1063" s="7"/>
    </row>
    <row r="1064" spans="83:84" ht="10.15" customHeight="1" x14ac:dyDescent="0.2">
      <c r="CE1064" s="3"/>
      <c r="CF1064" s="7"/>
    </row>
    <row r="1065" spans="83:84" ht="10.15" customHeight="1" x14ac:dyDescent="0.2">
      <c r="CE1065" s="3"/>
      <c r="CF1065" s="7"/>
    </row>
    <row r="1066" spans="83:84" ht="10.15" customHeight="1" x14ac:dyDescent="0.2">
      <c r="CE1066" s="3"/>
      <c r="CF1066" s="7"/>
    </row>
    <row r="1067" spans="83:84" ht="10.15" customHeight="1" x14ac:dyDescent="0.2">
      <c r="CE1067" s="3"/>
      <c r="CF1067" s="4"/>
    </row>
    <row r="1068" spans="83:84" ht="10.15" customHeight="1" x14ac:dyDescent="0.2">
      <c r="CE1068" s="3"/>
      <c r="CF1068" s="4"/>
    </row>
    <row r="1069" spans="83:84" ht="10.15" customHeight="1" x14ac:dyDescent="0.2">
      <c r="CE1069" s="3"/>
      <c r="CF1069" s="7"/>
    </row>
    <row r="1070" spans="83:84" ht="10.15" customHeight="1" x14ac:dyDescent="0.2">
      <c r="CE1070" s="3"/>
      <c r="CF1070" s="7"/>
    </row>
    <row r="1071" spans="83:84" ht="10.15" customHeight="1" x14ac:dyDescent="0.2">
      <c r="CE1071" s="3"/>
      <c r="CF1071" s="7"/>
    </row>
    <row r="1072" spans="83:84" ht="10.15" customHeight="1" x14ac:dyDescent="0.2">
      <c r="CE1072" s="3"/>
      <c r="CF1072" s="7"/>
    </row>
    <row r="1073" spans="83:84" ht="10.15" customHeight="1" x14ac:dyDescent="0.2">
      <c r="CE1073" s="3"/>
      <c r="CF1073" s="7"/>
    </row>
    <row r="1074" spans="83:84" ht="10.15" customHeight="1" x14ac:dyDescent="0.2">
      <c r="CE1074" s="3"/>
      <c r="CF1074" s="4"/>
    </row>
    <row r="1075" spans="83:84" ht="10.15" customHeight="1" x14ac:dyDescent="0.2">
      <c r="CE1075" s="3"/>
      <c r="CF1075" s="16"/>
    </row>
    <row r="1076" spans="83:84" ht="10.15" customHeight="1" x14ac:dyDescent="0.2">
      <c r="CE1076" s="3"/>
      <c r="CF1076" s="7"/>
    </row>
    <row r="1077" spans="83:84" ht="10.15" customHeight="1" x14ac:dyDescent="0.2">
      <c r="CE1077" s="3"/>
      <c r="CF1077" s="16"/>
    </row>
    <row r="1078" spans="83:84" ht="10.15" customHeight="1" x14ac:dyDescent="0.2">
      <c r="CE1078" s="3"/>
      <c r="CF1078" s="7"/>
    </row>
    <row r="1079" spans="83:84" ht="10.15" customHeight="1" x14ac:dyDescent="0.2">
      <c r="CE1079" s="3"/>
      <c r="CF1079" s="7"/>
    </row>
    <row r="1080" spans="83:84" ht="10.15" customHeight="1" x14ac:dyDescent="0.2">
      <c r="CE1080" s="3"/>
      <c r="CF1080" s="7"/>
    </row>
    <row r="1081" spans="83:84" ht="10.15" customHeight="1" x14ac:dyDescent="0.2">
      <c r="CE1081" s="3"/>
      <c r="CF1081" s="7"/>
    </row>
    <row r="1082" spans="83:84" ht="10.15" customHeight="1" x14ac:dyDescent="0.2">
      <c r="CE1082" s="3"/>
      <c r="CF1082" s="16"/>
    </row>
    <row r="1083" spans="83:84" ht="10.15" customHeight="1" x14ac:dyDescent="0.2">
      <c r="CE1083" s="3"/>
      <c r="CF1083" s="7"/>
    </row>
    <row r="1084" spans="83:84" ht="10.15" customHeight="1" x14ac:dyDescent="0.2">
      <c r="CE1084" s="3"/>
      <c r="CF1084" s="7"/>
    </row>
    <row r="1085" spans="83:84" ht="10.15" customHeight="1" x14ac:dyDescent="0.2">
      <c r="CE1085" s="3"/>
      <c r="CF1085" s="7"/>
    </row>
    <row r="1086" spans="83:84" ht="10.15" customHeight="1" x14ac:dyDescent="0.2">
      <c r="CE1086" s="3"/>
      <c r="CF1086" s="7"/>
    </row>
    <row r="1087" spans="83:84" ht="10.15" customHeight="1" x14ac:dyDescent="0.2">
      <c r="CE1087" s="3"/>
      <c r="CF1087" s="7"/>
    </row>
    <row r="1088" spans="83:84" ht="10.15" customHeight="1" x14ac:dyDescent="0.2">
      <c r="CE1088" s="3"/>
      <c r="CF1088" s="7"/>
    </row>
    <row r="1089" spans="83:84" ht="10.15" customHeight="1" x14ac:dyDescent="0.2">
      <c r="CE1089" s="3"/>
      <c r="CF1089" s="7"/>
    </row>
    <row r="1090" spans="83:84" ht="10.15" customHeight="1" x14ac:dyDescent="0.2">
      <c r="CE1090" s="3"/>
      <c r="CF1090" s="7"/>
    </row>
    <row r="1091" spans="83:84" ht="10.15" customHeight="1" x14ac:dyDescent="0.2">
      <c r="CE1091" s="3"/>
      <c r="CF1091" s="7"/>
    </row>
    <row r="1092" spans="83:84" ht="10.15" customHeight="1" x14ac:dyDescent="0.2">
      <c r="CE1092" s="3"/>
      <c r="CF1092" s="7"/>
    </row>
    <row r="1093" spans="83:84" ht="10.15" customHeight="1" x14ac:dyDescent="0.2">
      <c r="CE1093" s="3"/>
      <c r="CF1093" s="7"/>
    </row>
    <row r="1094" spans="83:84" ht="10.15" customHeight="1" x14ac:dyDescent="0.2">
      <c r="CE1094" s="3"/>
      <c r="CF1094" s="7"/>
    </row>
    <row r="1095" spans="83:84" ht="10.15" customHeight="1" x14ac:dyDescent="0.2">
      <c r="CE1095" s="3"/>
      <c r="CF1095" s="7"/>
    </row>
    <row r="1096" spans="83:84" ht="10.15" customHeight="1" x14ac:dyDescent="0.2">
      <c r="CE1096" s="3"/>
      <c r="CF1096" s="7"/>
    </row>
    <row r="1097" spans="83:84" ht="10.15" customHeight="1" x14ac:dyDescent="0.2">
      <c r="CE1097" s="3"/>
      <c r="CF1097" s="7"/>
    </row>
    <row r="1098" spans="83:84" ht="10.15" customHeight="1" x14ac:dyDescent="0.2">
      <c r="CE1098" s="3"/>
      <c r="CF1098" s="7"/>
    </row>
    <row r="1099" spans="83:84" ht="10.15" customHeight="1" x14ac:dyDescent="0.2">
      <c r="CE1099" s="3"/>
      <c r="CF1099" s="7"/>
    </row>
    <row r="1100" spans="83:84" ht="10.15" customHeight="1" x14ac:dyDescent="0.2">
      <c r="CE1100" s="3"/>
      <c r="CF1100" s="7"/>
    </row>
    <row r="1101" spans="83:84" ht="10.15" customHeight="1" x14ac:dyDescent="0.2">
      <c r="CE1101" s="3"/>
      <c r="CF1101" s="7"/>
    </row>
    <row r="1102" spans="83:84" ht="10.15" customHeight="1" x14ac:dyDescent="0.2">
      <c r="CE1102" s="3"/>
      <c r="CF1102" s="7"/>
    </row>
    <row r="1103" spans="83:84" ht="10.15" customHeight="1" x14ac:dyDescent="0.2">
      <c r="CE1103" s="3"/>
      <c r="CF1103" s="7"/>
    </row>
    <row r="1104" spans="83:84" ht="10.15" customHeight="1" x14ac:dyDescent="0.2">
      <c r="CE1104" s="3"/>
      <c r="CF1104" s="7"/>
    </row>
    <row r="1105" spans="83:84" ht="10.15" customHeight="1" x14ac:dyDescent="0.2">
      <c r="CE1105" s="3"/>
      <c r="CF1105" s="7"/>
    </row>
    <row r="1106" spans="83:84" ht="10.15" customHeight="1" x14ac:dyDescent="0.2">
      <c r="CE1106" s="3"/>
      <c r="CF1106" s="7"/>
    </row>
    <row r="1107" spans="83:84" ht="10.15" customHeight="1" x14ac:dyDescent="0.2">
      <c r="CE1107" s="3"/>
      <c r="CF1107" s="7"/>
    </row>
    <row r="1108" spans="83:84" ht="10.15" customHeight="1" x14ac:dyDescent="0.2">
      <c r="CE1108" s="3"/>
      <c r="CF1108" s="7"/>
    </row>
    <row r="1109" spans="83:84" ht="10.15" customHeight="1" x14ac:dyDescent="0.2">
      <c r="CE1109" s="3"/>
      <c r="CF1109" s="7"/>
    </row>
    <row r="1110" spans="83:84" ht="10.15" customHeight="1" x14ac:dyDescent="0.2">
      <c r="CE1110" s="3"/>
      <c r="CF1110" s="7"/>
    </row>
    <row r="1111" spans="83:84" ht="10.15" customHeight="1" x14ac:dyDescent="0.2">
      <c r="CE1111" s="3"/>
      <c r="CF1111" s="7"/>
    </row>
    <row r="1112" spans="83:84" ht="10.15" customHeight="1" x14ac:dyDescent="0.2">
      <c r="CE1112" s="3"/>
      <c r="CF1112" s="4"/>
    </row>
    <row r="1113" spans="83:84" ht="10.15" customHeight="1" x14ac:dyDescent="0.2">
      <c r="CE1113" s="3"/>
      <c r="CF1113" s="7"/>
    </row>
    <row r="1114" spans="83:84" ht="10.15" customHeight="1" x14ac:dyDescent="0.2">
      <c r="CE1114" s="3"/>
      <c r="CF1114" s="7"/>
    </row>
    <row r="1115" spans="83:84" ht="10.15" customHeight="1" x14ac:dyDescent="0.2">
      <c r="CE1115" s="3"/>
      <c r="CF1115" s="7"/>
    </row>
    <row r="1116" spans="83:84" ht="10.15" customHeight="1" x14ac:dyDescent="0.2">
      <c r="CE1116" s="3"/>
      <c r="CF1116" s="7"/>
    </row>
    <row r="1117" spans="83:84" ht="10.15" customHeight="1" x14ac:dyDescent="0.2">
      <c r="CE1117" s="3"/>
      <c r="CF1117" s="7"/>
    </row>
    <row r="1118" spans="83:84" ht="10.15" customHeight="1" x14ac:dyDescent="0.2">
      <c r="CE1118" s="3"/>
      <c r="CF1118" s="7"/>
    </row>
    <row r="1119" spans="83:84" ht="10.15" customHeight="1" x14ac:dyDescent="0.2">
      <c r="CE1119" s="3"/>
      <c r="CF1119" s="7"/>
    </row>
    <row r="1120" spans="83:84" ht="10.15" customHeight="1" x14ac:dyDescent="0.2">
      <c r="CE1120" s="3"/>
      <c r="CF1120" s="7"/>
    </row>
    <row r="1121" spans="83:84" ht="10.15" customHeight="1" x14ac:dyDescent="0.2">
      <c r="CE1121" s="3"/>
      <c r="CF1121" s="4"/>
    </row>
    <row r="1122" spans="83:84" ht="10.15" customHeight="1" x14ac:dyDescent="0.2">
      <c r="CE1122" s="3"/>
      <c r="CF1122" s="7"/>
    </row>
    <row r="1123" spans="83:84" ht="10.15" customHeight="1" x14ac:dyDescent="0.2">
      <c r="CE1123" s="3"/>
      <c r="CF1123" s="4"/>
    </row>
    <row r="1124" spans="83:84" ht="10.15" customHeight="1" x14ac:dyDescent="0.2">
      <c r="CE1124" s="3"/>
      <c r="CF1124" s="7"/>
    </row>
    <row r="1125" spans="83:84" ht="10.15" customHeight="1" x14ac:dyDescent="0.2">
      <c r="CE1125" s="3"/>
      <c r="CF1125" s="7"/>
    </row>
    <row r="1126" spans="83:84" ht="10.15" customHeight="1" x14ac:dyDescent="0.2">
      <c r="CE1126" s="3"/>
      <c r="CF1126" s="7"/>
    </row>
    <row r="1127" spans="83:84" ht="10.15" customHeight="1" x14ac:dyDescent="0.2">
      <c r="CE1127" s="3"/>
      <c r="CF1127" s="7"/>
    </row>
    <row r="1128" spans="83:84" ht="10.15" customHeight="1" x14ac:dyDescent="0.2">
      <c r="CE1128" s="3"/>
      <c r="CF1128" s="7"/>
    </row>
    <row r="1129" spans="83:84" ht="10.15" customHeight="1" x14ac:dyDescent="0.2">
      <c r="CE1129" s="3"/>
      <c r="CF1129" s="7"/>
    </row>
    <row r="1130" spans="83:84" ht="10.15" customHeight="1" x14ac:dyDescent="0.2">
      <c r="CE1130" s="3"/>
      <c r="CF1130" s="4"/>
    </row>
    <row r="1131" spans="83:84" ht="10.15" customHeight="1" x14ac:dyDescent="0.2">
      <c r="CE1131" s="3"/>
      <c r="CF1131" s="20"/>
    </row>
    <row r="1132" spans="83:84" ht="10.15" customHeight="1" x14ac:dyDescent="0.2">
      <c r="CE1132" s="3"/>
      <c r="CF1132" s="7"/>
    </row>
    <row r="1133" spans="83:84" ht="10.15" customHeight="1" x14ac:dyDescent="0.2">
      <c r="CE1133" s="3"/>
      <c r="CF1133" s="7"/>
    </row>
    <row r="1134" spans="83:84" ht="10.15" customHeight="1" x14ac:dyDescent="0.2">
      <c r="CE1134" s="3"/>
      <c r="CF1134" s="7"/>
    </row>
    <row r="1135" spans="83:84" ht="10.15" customHeight="1" x14ac:dyDescent="0.2">
      <c r="CE1135" s="3"/>
      <c r="CF1135" s="7"/>
    </row>
    <row r="1136" spans="83:84" ht="10.15" customHeight="1" x14ac:dyDescent="0.2">
      <c r="CE1136" s="3"/>
      <c r="CF1136" s="7"/>
    </row>
    <row r="1137" spans="83:84" ht="10.15" customHeight="1" x14ac:dyDescent="0.2">
      <c r="CE1137" s="3"/>
      <c r="CF1137" s="7"/>
    </row>
    <row r="1138" spans="83:84" ht="10.15" customHeight="1" x14ac:dyDescent="0.2">
      <c r="CE1138" s="3"/>
      <c r="CF1138" s="7"/>
    </row>
    <row r="1139" spans="83:84" ht="10.15" customHeight="1" x14ac:dyDescent="0.2">
      <c r="CE1139" s="3"/>
      <c r="CF1139" s="7"/>
    </row>
    <row r="1140" spans="83:84" ht="10.15" customHeight="1" x14ac:dyDescent="0.2">
      <c r="CE1140" s="3"/>
      <c r="CF1140" s="7"/>
    </row>
    <row r="1141" spans="83:84" ht="10.15" customHeight="1" x14ac:dyDescent="0.2">
      <c r="CE1141" s="3"/>
      <c r="CF1141" s="7"/>
    </row>
    <row r="1142" spans="83:84" ht="10.15" customHeight="1" x14ac:dyDescent="0.2">
      <c r="CE1142" s="3"/>
      <c r="CF1142" s="7"/>
    </row>
    <row r="1143" spans="83:84" ht="10.15" customHeight="1" x14ac:dyDescent="0.2">
      <c r="CE1143" s="3"/>
      <c r="CF1143" s="7"/>
    </row>
    <row r="1144" spans="83:84" ht="10.15" customHeight="1" x14ac:dyDescent="0.2">
      <c r="CE1144" s="3"/>
      <c r="CF1144" s="7"/>
    </row>
    <row r="1145" spans="83:84" ht="10.15" customHeight="1" x14ac:dyDescent="0.2">
      <c r="CE1145" s="3"/>
      <c r="CF1145" s="7"/>
    </row>
    <row r="1146" spans="83:84" ht="10.15" customHeight="1" x14ac:dyDescent="0.2">
      <c r="CE1146" s="3"/>
      <c r="CF1146" s="7"/>
    </row>
    <row r="1147" spans="83:84" ht="10.15" customHeight="1" x14ac:dyDescent="0.2">
      <c r="CE1147" s="3"/>
      <c r="CF1147" s="7"/>
    </row>
    <row r="1148" spans="83:84" ht="10.15" customHeight="1" x14ac:dyDescent="0.2">
      <c r="CE1148" s="3"/>
      <c r="CF1148" s="7"/>
    </row>
    <row r="1149" spans="83:84" ht="10.15" customHeight="1" x14ac:dyDescent="0.2">
      <c r="CE1149" s="3"/>
      <c r="CF1149" s="7"/>
    </row>
    <row r="1150" spans="83:84" ht="10.15" customHeight="1" x14ac:dyDescent="0.2">
      <c r="CE1150" s="3"/>
      <c r="CF1150" s="7"/>
    </row>
    <row r="1151" spans="83:84" ht="10.15" customHeight="1" x14ac:dyDescent="0.2">
      <c r="CE1151" s="3"/>
      <c r="CF1151" s="7"/>
    </row>
    <row r="1152" spans="83:84" ht="10.15" customHeight="1" x14ac:dyDescent="0.2">
      <c r="CE1152" s="3"/>
      <c r="CF1152" s="7"/>
    </row>
    <row r="1153" spans="83:84" ht="10.15" customHeight="1" x14ac:dyDescent="0.2">
      <c r="CE1153" s="3"/>
      <c r="CF1153" s="7"/>
    </row>
    <row r="1154" spans="83:84" ht="10.15" customHeight="1" x14ac:dyDescent="0.2">
      <c r="CE1154" s="3"/>
      <c r="CF1154" s="7"/>
    </row>
    <row r="1155" spans="83:84" ht="10.15" customHeight="1" x14ac:dyDescent="0.2">
      <c r="CE1155" s="3"/>
      <c r="CF1155" s="7"/>
    </row>
    <row r="1156" spans="83:84" ht="10.15" customHeight="1" x14ac:dyDescent="0.2">
      <c r="CE1156" s="3"/>
      <c r="CF1156" s="4"/>
    </row>
    <row r="1157" spans="83:84" ht="10.15" customHeight="1" x14ac:dyDescent="0.2">
      <c r="CE1157" s="3"/>
      <c r="CF1157" s="4"/>
    </row>
    <row r="1158" spans="83:84" ht="10.15" customHeight="1" x14ac:dyDescent="0.2">
      <c r="CE1158" s="3"/>
      <c r="CF1158" s="7"/>
    </row>
    <row r="1159" spans="83:84" ht="10.15" customHeight="1" x14ac:dyDescent="0.2">
      <c r="CE1159" s="3"/>
      <c r="CF1159" s="7"/>
    </row>
    <row r="1160" spans="83:84" ht="10.15" customHeight="1" x14ac:dyDescent="0.2">
      <c r="CE1160" s="3"/>
      <c r="CF1160" s="7"/>
    </row>
    <row r="1161" spans="83:84" ht="10.15" customHeight="1" x14ac:dyDescent="0.2">
      <c r="CE1161" s="3"/>
      <c r="CF1161" s="7"/>
    </row>
    <row r="1162" spans="83:84" ht="10.15" customHeight="1" x14ac:dyDescent="0.2">
      <c r="CE1162" s="3"/>
      <c r="CF1162" s="7"/>
    </row>
    <row r="1163" spans="83:84" ht="10.15" customHeight="1" x14ac:dyDescent="0.2">
      <c r="CE1163" s="3"/>
      <c r="CF1163" s="7"/>
    </row>
    <row r="1164" spans="83:84" ht="10.15" customHeight="1" x14ac:dyDescent="0.2">
      <c r="CE1164" s="3"/>
      <c r="CF1164" s="7"/>
    </row>
    <row r="1165" spans="83:84" ht="10.15" customHeight="1" x14ac:dyDescent="0.2">
      <c r="CE1165" s="3"/>
      <c r="CF1165" s="7"/>
    </row>
    <row r="1166" spans="83:84" ht="10.15" customHeight="1" x14ac:dyDescent="0.2">
      <c r="CE1166" s="3"/>
      <c r="CF1166" s="4"/>
    </row>
    <row r="1167" spans="83:84" ht="10.15" customHeight="1" x14ac:dyDescent="0.2">
      <c r="CE1167" s="3"/>
      <c r="CF1167" s="7"/>
    </row>
    <row r="1168" spans="83:84" ht="10.15" customHeight="1" x14ac:dyDescent="0.2">
      <c r="CE1168" s="3"/>
      <c r="CF1168" s="7"/>
    </row>
    <row r="1169" spans="83:84" ht="10.15" customHeight="1" x14ac:dyDescent="0.2">
      <c r="CE1169" s="3"/>
      <c r="CF1169" s="7"/>
    </row>
    <row r="1170" spans="83:84" ht="10.15" customHeight="1" x14ac:dyDescent="0.2">
      <c r="CE1170" s="3"/>
      <c r="CF1170" s="7"/>
    </row>
    <row r="1171" spans="83:84" ht="10.15" customHeight="1" x14ac:dyDescent="0.2">
      <c r="CE1171" s="3"/>
      <c r="CF1171" s="16"/>
    </row>
    <row r="1172" spans="83:84" ht="10.15" customHeight="1" x14ac:dyDescent="0.2">
      <c r="CE1172" s="3"/>
      <c r="CF1172" s="7"/>
    </row>
    <row r="1173" spans="83:84" ht="10.15" customHeight="1" x14ac:dyDescent="0.2">
      <c r="CE1173" s="3"/>
      <c r="CF1173" s="7"/>
    </row>
    <row r="1174" spans="83:84" ht="10.15" customHeight="1" x14ac:dyDescent="0.2">
      <c r="CE1174" s="3"/>
      <c r="CF1174" s="7"/>
    </row>
    <row r="1175" spans="83:84" ht="10.15" customHeight="1" x14ac:dyDescent="0.2">
      <c r="CE1175" s="3"/>
      <c r="CF1175" s="7"/>
    </row>
    <row r="1176" spans="83:84" ht="10.15" customHeight="1" x14ac:dyDescent="0.2">
      <c r="CE1176" s="3"/>
      <c r="CF1176" s="7"/>
    </row>
    <row r="1177" spans="83:84" ht="10.15" customHeight="1" x14ac:dyDescent="0.2">
      <c r="CE1177" s="3"/>
      <c r="CF1177" s="7"/>
    </row>
    <row r="1178" spans="83:84" ht="10.15" customHeight="1" x14ac:dyDescent="0.2">
      <c r="CE1178" s="3"/>
      <c r="CF1178" s="7"/>
    </row>
    <row r="1179" spans="83:84" ht="10.15" customHeight="1" x14ac:dyDescent="0.2">
      <c r="CE1179" s="3"/>
      <c r="CF1179" s="7"/>
    </row>
    <row r="1180" spans="83:84" ht="10.15" customHeight="1" x14ac:dyDescent="0.2">
      <c r="CE1180" s="3"/>
      <c r="CF1180" s="16"/>
    </row>
    <row r="1181" spans="83:84" ht="10.15" customHeight="1" x14ac:dyDescent="0.2">
      <c r="CE1181" s="3"/>
      <c r="CF1181" s="7"/>
    </row>
    <row r="1182" spans="83:84" ht="10.15" customHeight="1" x14ac:dyDescent="0.2">
      <c r="CE1182" s="3"/>
      <c r="CF1182" s="7"/>
    </row>
    <row r="1183" spans="83:84" ht="10.15" customHeight="1" x14ac:dyDescent="0.2">
      <c r="CE1183" s="3"/>
      <c r="CF1183" s="7"/>
    </row>
    <row r="1184" spans="83:84" ht="10.15" customHeight="1" x14ac:dyDescent="0.2">
      <c r="CE1184" s="3"/>
      <c r="CF1184" s="7"/>
    </row>
    <row r="1185" spans="83:84" ht="10.15" customHeight="1" x14ac:dyDescent="0.2">
      <c r="CE1185" s="3"/>
      <c r="CF1185" s="7"/>
    </row>
    <row r="1186" spans="83:84" ht="10.15" customHeight="1" x14ac:dyDescent="0.2">
      <c r="CE1186" s="3"/>
      <c r="CF1186" s="7"/>
    </row>
    <row r="1187" spans="83:84" ht="10.15" customHeight="1" x14ac:dyDescent="0.2">
      <c r="CE1187" s="3"/>
      <c r="CF1187" s="7"/>
    </row>
    <row r="1188" spans="83:84" ht="10.15" customHeight="1" x14ac:dyDescent="0.2">
      <c r="CE1188" s="3"/>
      <c r="CF1188" s="7"/>
    </row>
    <row r="1189" spans="83:84" ht="10.15" customHeight="1" x14ac:dyDescent="0.2">
      <c r="CE1189" s="3"/>
      <c r="CF1189" s="7"/>
    </row>
    <row r="1190" spans="83:84" ht="10.15" customHeight="1" x14ac:dyDescent="0.2">
      <c r="CE1190" s="3"/>
      <c r="CF1190" s="7"/>
    </row>
    <row r="1191" spans="83:84" ht="10.15" customHeight="1" x14ac:dyDescent="0.2">
      <c r="CE1191" s="3"/>
      <c r="CF1191" s="7"/>
    </row>
    <row r="1192" spans="83:84" ht="10.15" customHeight="1" x14ac:dyDescent="0.2">
      <c r="CE1192" s="3"/>
      <c r="CF1192" s="7"/>
    </row>
    <row r="1193" spans="83:84" ht="10.15" customHeight="1" x14ac:dyDescent="0.2">
      <c r="CE1193" s="3"/>
      <c r="CF1193" s="16"/>
    </row>
    <row r="1194" spans="83:84" ht="10.15" customHeight="1" x14ac:dyDescent="0.2">
      <c r="CE1194" s="3"/>
      <c r="CF1194" s="16"/>
    </row>
    <row r="1195" spans="83:84" ht="10.15" customHeight="1" x14ac:dyDescent="0.2">
      <c r="CE1195" s="3"/>
      <c r="CF1195" s="7"/>
    </row>
    <row r="1196" spans="83:84" ht="10.15" customHeight="1" x14ac:dyDescent="0.2">
      <c r="CE1196" s="3"/>
      <c r="CF1196" s="7"/>
    </row>
    <row r="1197" spans="83:84" ht="10.15" customHeight="1" x14ac:dyDescent="0.2">
      <c r="CE1197" s="3"/>
      <c r="CF1197" s="7"/>
    </row>
    <row r="1198" spans="83:84" ht="10.15" customHeight="1" x14ac:dyDescent="0.2">
      <c r="CE1198" s="3"/>
      <c r="CF1198" s="7"/>
    </row>
    <row r="1199" spans="83:84" ht="10.15" customHeight="1" x14ac:dyDescent="0.2">
      <c r="CE1199" s="3"/>
      <c r="CF1199" s="7"/>
    </row>
    <row r="1200" spans="83:84" ht="10.15" customHeight="1" x14ac:dyDescent="0.2">
      <c r="CE1200" s="3"/>
      <c r="CF1200" s="7"/>
    </row>
    <row r="1201" spans="83:84" ht="10.15" customHeight="1" x14ac:dyDescent="0.2">
      <c r="CE1201" s="3"/>
      <c r="CF1201" s="7"/>
    </row>
    <row r="1202" spans="83:84" ht="10.15" customHeight="1" x14ac:dyDescent="0.2">
      <c r="CE1202" s="3"/>
      <c r="CF1202" s="7"/>
    </row>
    <row r="1203" spans="83:84" ht="10.15" customHeight="1" x14ac:dyDescent="0.2">
      <c r="CE1203" s="3"/>
      <c r="CF1203" s="16"/>
    </row>
    <row r="1204" spans="83:84" ht="10.15" customHeight="1" x14ac:dyDescent="0.2">
      <c r="CE1204" s="3"/>
      <c r="CF1204" s="4"/>
    </row>
    <row r="1205" spans="83:84" ht="10.15" customHeight="1" x14ac:dyDescent="0.2">
      <c r="CE1205" s="3"/>
      <c r="CF1205" s="7"/>
    </row>
    <row r="1206" spans="83:84" ht="10.15" customHeight="1" x14ac:dyDescent="0.2">
      <c r="CE1206" s="3"/>
      <c r="CF1206" s="7"/>
    </row>
    <row r="1207" spans="83:84" ht="10.15" customHeight="1" x14ac:dyDescent="0.2">
      <c r="CE1207" s="3"/>
      <c r="CF1207" s="7"/>
    </row>
    <row r="1208" spans="83:84" ht="10.15" customHeight="1" x14ac:dyDescent="0.2">
      <c r="CE1208" s="3"/>
      <c r="CF1208" s="7"/>
    </row>
    <row r="1209" spans="83:84" ht="10.15" customHeight="1" x14ac:dyDescent="0.2">
      <c r="CE1209" s="3"/>
      <c r="CF1209" s="7"/>
    </row>
    <row r="1210" spans="83:84" ht="10.15" customHeight="1" x14ac:dyDescent="0.2">
      <c r="CE1210" s="3"/>
      <c r="CF1210" s="4"/>
    </row>
    <row r="1211" spans="83:84" ht="10.15" customHeight="1" x14ac:dyDescent="0.2">
      <c r="CE1211" s="3"/>
      <c r="CF1211" s="7"/>
    </row>
    <row r="1212" spans="83:84" ht="10.15" customHeight="1" x14ac:dyDescent="0.2">
      <c r="CE1212" s="3"/>
      <c r="CF1212" s="7"/>
    </row>
    <row r="1213" spans="83:84" ht="10.15" customHeight="1" x14ac:dyDescent="0.2">
      <c r="CE1213" s="3"/>
      <c r="CF1213" s="7"/>
    </row>
    <row r="1214" spans="83:84" ht="10.15" customHeight="1" x14ac:dyDescent="0.2">
      <c r="CE1214" s="3"/>
      <c r="CF1214" s="4"/>
    </row>
    <row r="1215" spans="83:84" ht="10.15" customHeight="1" x14ac:dyDescent="0.2">
      <c r="CE1215" s="3"/>
      <c r="CF1215" s="7"/>
    </row>
    <row r="1216" spans="83:84" ht="10.15" customHeight="1" x14ac:dyDescent="0.2">
      <c r="CE1216" s="3"/>
      <c r="CF1216" s="7"/>
    </row>
    <row r="1217" spans="83:84" ht="10.15" customHeight="1" x14ac:dyDescent="0.2">
      <c r="CE1217" s="3"/>
      <c r="CF1217" s="20"/>
    </row>
    <row r="1218" spans="83:84" ht="10.15" customHeight="1" x14ac:dyDescent="0.2">
      <c r="CE1218" s="3"/>
      <c r="CF1218" s="7"/>
    </row>
    <row r="1219" spans="83:84" ht="10.15" customHeight="1" x14ac:dyDescent="0.2">
      <c r="CE1219" s="3"/>
      <c r="CF1219" s="4"/>
    </row>
    <row r="1220" spans="83:84" ht="10.15" customHeight="1" x14ac:dyDescent="0.2">
      <c r="CE1220" s="3"/>
      <c r="CF1220" s="4"/>
    </row>
    <row r="1221" spans="83:84" ht="10.15" customHeight="1" x14ac:dyDescent="0.2">
      <c r="CE1221" s="3"/>
      <c r="CF1221" s="16"/>
    </row>
    <row r="1222" spans="83:84" ht="10.15" customHeight="1" x14ac:dyDescent="0.2">
      <c r="CE1222" s="3"/>
      <c r="CF1222" s="16"/>
    </row>
    <row r="1223" spans="83:84" ht="10.15" customHeight="1" x14ac:dyDescent="0.2">
      <c r="CE1223" s="3"/>
      <c r="CF1223" s="7"/>
    </row>
    <row r="1224" spans="83:84" ht="10.15" customHeight="1" x14ac:dyDescent="0.2">
      <c r="CE1224" s="3"/>
      <c r="CF1224" s="16"/>
    </row>
    <row r="1225" spans="83:84" ht="10.15" customHeight="1" x14ac:dyDescent="0.2">
      <c r="CE1225" s="3"/>
      <c r="CF1225" s="4"/>
    </row>
    <row r="1226" spans="83:84" ht="10.15" customHeight="1" x14ac:dyDescent="0.2">
      <c r="CE1226" s="3"/>
      <c r="CF1226" s="7"/>
    </row>
    <row r="1227" spans="83:84" ht="10.15" customHeight="1" x14ac:dyDescent="0.2">
      <c r="CE1227" s="3"/>
      <c r="CF1227" s="7"/>
    </row>
    <row r="1228" spans="83:84" ht="10.15" customHeight="1" x14ac:dyDescent="0.2">
      <c r="CE1228" s="3"/>
      <c r="CF1228" s="7"/>
    </row>
    <row r="1229" spans="83:84" ht="10.15" customHeight="1" x14ac:dyDescent="0.2">
      <c r="CE1229" s="3"/>
      <c r="CF1229" s="7"/>
    </row>
    <row r="1230" spans="83:84" ht="10.15" customHeight="1" x14ac:dyDescent="0.2">
      <c r="CE1230" s="3"/>
      <c r="CF1230" s="7"/>
    </row>
    <row r="1231" spans="83:84" ht="10.15" customHeight="1" x14ac:dyDescent="0.2">
      <c r="CE1231" s="3"/>
      <c r="CF1231" s="7"/>
    </row>
    <row r="1232" spans="83:84" ht="10.15" customHeight="1" x14ac:dyDescent="0.2">
      <c r="CE1232" s="3"/>
      <c r="CF1232" s="7"/>
    </row>
    <row r="1233" spans="83:84" ht="10.15" customHeight="1" x14ac:dyDescent="0.2">
      <c r="CE1233" s="3"/>
      <c r="CF1233" s="7"/>
    </row>
    <row r="1234" spans="83:84" ht="10.15" customHeight="1" x14ac:dyDescent="0.2">
      <c r="CE1234" s="3"/>
      <c r="CF1234" s="7"/>
    </row>
    <row r="1235" spans="83:84" ht="10.15" customHeight="1" x14ac:dyDescent="0.2">
      <c r="CE1235" s="3"/>
      <c r="CF1235" s="7"/>
    </row>
    <row r="1236" spans="83:84" ht="10.15" customHeight="1" x14ac:dyDescent="0.2">
      <c r="CE1236" s="3"/>
      <c r="CF1236" s="7"/>
    </row>
    <row r="1237" spans="83:84" ht="10.15" customHeight="1" x14ac:dyDescent="0.2">
      <c r="CE1237" s="3"/>
      <c r="CF1237" s="7"/>
    </row>
    <row r="1238" spans="83:84" ht="10.15" customHeight="1" x14ac:dyDescent="0.2">
      <c r="CE1238" s="3"/>
      <c r="CF1238" s="7"/>
    </row>
    <row r="1239" spans="83:84" ht="10.15" customHeight="1" x14ac:dyDescent="0.2">
      <c r="CE1239" s="3"/>
      <c r="CF1239" s="7"/>
    </row>
    <row r="1240" spans="83:84" ht="10.15" customHeight="1" x14ac:dyDescent="0.2">
      <c r="CE1240" s="3"/>
      <c r="CF1240" s="20"/>
    </row>
    <row r="1241" spans="83:84" ht="10.15" customHeight="1" x14ac:dyDescent="0.2">
      <c r="CE1241" s="3"/>
      <c r="CF1241" s="20"/>
    </row>
    <row r="1242" spans="83:84" ht="10.15" customHeight="1" x14ac:dyDescent="0.2">
      <c r="CE1242" s="3"/>
      <c r="CF1242" s="20"/>
    </row>
    <row r="1243" spans="83:84" ht="10.15" customHeight="1" x14ac:dyDescent="0.2">
      <c r="CE1243" s="3"/>
      <c r="CF1243" s="7"/>
    </row>
    <row r="1244" spans="83:84" ht="10.15" customHeight="1" x14ac:dyDescent="0.2">
      <c r="CE1244" s="3"/>
      <c r="CF1244" s="7"/>
    </row>
    <row r="1245" spans="83:84" ht="10.15" customHeight="1" x14ac:dyDescent="0.2">
      <c r="CE1245" s="3"/>
      <c r="CF1245" s="7"/>
    </row>
    <row r="1246" spans="83:84" ht="10.15" customHeight="1" x14ac:dyDescent="0.2">
      <c r="CE1246" s="3"/>
      <c r="CF1246" s="7"/>
    </row>
    <row r="1247" spans="83:84" ht="10.15" customHeight="1" x14ac:dyDescent="0.2">
      <c r="CE1247" s="3"/>
      <c r="CF1247" s="7"/>
    </row>
    <row r="1248" spans="83:84" ht="10.15" customHeight="1" x14ac:dyDescent="0.2">
      <c r="CE1248" s="3"/>
      <c r="CF1248" s="7"/>
    </row>
    <row r="1249" spans="83:84" ht="10.15" customHeight="1" x14ac:dyDescent="0.2">
      <c r="CE1249" s="3"/>
      <c r="CF1249" s="7"/>
    </row>
    <row r="1250" spans="83:84" ht="10.15" customHeight="1" x14ac:dyDescent="0.2">
      <c r="CE1250" s="3"/>
      <c r="CF1250" s="20"/>
    </row>
    <row r="1251" spans="83:84" ht="10.15" customHeight="1" x14ac:dyDescent="0.2">
      <c r="CE1251" s="3"/>
      <c r="CF1251" s="20"/>
    </row>
    <row r="1252" spans="83:84" ht="10.15" customHeight="1" x14ac:dyDescent="0.2">
      <c r="CE1252" s="3"/>
      <c r="CF1252" s="16"/>
    </row>
    <row r="1253" spans="83:84" ht="10.15" customHeight="1" x14ac:dyDescent="0.2">
      <c r="CE1253" s="3"/>
      <c r="CF1253" s="7"/>
    </row>
    <row r="1254" spans="83:84" ht="10.15" customHeight="1" x14ac:dyDescent="0.2">
      <c r="CE1254" s="3"/>
      <c r="CF1254" s="7"/>
    </row>
    <row r="1255" spans="83:84" ht="10.15" customHeight="1" x14ac:dyDescent="0.2">
      <c r="CE1255" s="3"/>
      <c r="CF1255" s="7"/>
    </row>
    <row r="1256" spans="83:84" ht="10.15" customHeight="1" x14ac:dyDescent="0.2">
      <c r="CE1256" s="3"/>
      <c r="CF1256" s="7"/>
    </row>
    <row r="1257" spans="83:84" ht="10.15" customHeight="1" x14ac:dyDescent="0.2">
      <c r="CE1257" s="3"/>
      <c r="CF1257" s="7"/>
    </row>
    <row r="1258" spans="83:84" ht="10.15" customHeight="1" x14ac:dyDescent="0.2">
      <c r="CE1258" s="3"/>
      <c r="CF1258" s="7"/>
    </row>
    <row r="1259" spans="83:84" ht="10.15" customHeight="1" x14ac:dyDescent="0.2">
      <c r="CE1259" s="3"/>
      <c r="CF1259" s="7"/>
    </row>
    <row r="1260" spans="83:84" ht="10.15" customHeight="1" x14ac:dyDescent="0.2">
      <c r="CE1260" s="3"/>
      <c r="CF1260" s="7"/>
    </row>
    <row r="1261" spans="83:84" ht="10.15" customHeight="1" x14ac:dyDescent="0.2">
      <c r="CE1261" s="3"/>
      <c r="CF1261" s="7"/>
    </row>
    <row r="1262" spans="83:84" ht="10.15" customHeight="1" x14ac:dyDescent="0.2">
      <c r="CE1262" s="3"/>
      <c r="CF1262" s="7"/>
    </row>
    <row r="1263" spans="83:84" ht="10.15" customHeight="1" x14ac:dyDescent="0.2">
      <c r="CE1263" s="3"/>
      <c r="CF1263" s="7"/>
    </row>
    <row r="1264" spans="83:84" ht="10.15" customHeight="1" x14ac:dyDescent="0.2">
      <c r="CE1264" s="3"/>
      <c r="CF1264" s="7"/>
    </row>
    <row r="1265" spans="83:84" ht="10.15" customHeight="1" x14ac:dyDescent="0.2">
      <c r="CE1265" s="3"/>
      <c r="CF1265" s="20"/>
    </row>
    <row r="1266" spans="83:84" ht="10.15" customHeight="1" x14ac:dyDescent="0.2">
      <c r="CE1266" s="3"/>
      <c r="CF1266" s="7"/>
    </row>
    <row r="1267" spans="83:84" ht="10.15" customHeight="1" x14ac:dyDescent="0.2">
      <c r="CE1267" s="3"/>
      <c r="CF1267" s="7"/>
    </row>
    <row r="1268" spans="83:84" ht="10.15" customHeight="1" x14ac:dyDescent="0.2">
      <c r="CE1268" s="3"/>
      <c r="CF1268" s="7"/>
    </row>
    <row r="1269" spans="83:84" ht="10.15" customHeight="1" x14ac:dyDescent="0.2">
      <c r="CE1269" s="3"/>
      <c r="CF1269" s="7"/>
    </row>
    <row r="1270" spans="83:84" ht="10.15" customHeight="1" x14ac:dyDescent="0.2">
      <c r="CE1270" s="3"/>
      <c r="CF1270" s="7"/>
    </row>
    <row r="1271" spans="83:84" ht="10.15" customHeight="1" x14ac:dyDescent="0.2">
      <c r="CE1271" s="3"/>
      <c r="CF1271" s="7"/>
    </row>
    <row r="1272" spans="83:84" ht="10.15" customHeight="1" x14ac:dyDescent="0.2">
      <c r="CE1272" s="3"/>
      <c r="CF1272" s="7"/>
    </row>
    <row r="1273" spans="83:84" ht="10.15" customHeight="1" x14ac:dyDescent="0.2">
      <c r="CE1273" s="3"/>
      <c r="CF1273" s="7"/>
    </row>
    <row r="1274" spans="83:84" ht="10.15" customHeight="1" x14ac:dyDescent="0.2">
      <c r="CE1274" s="3"/>
      <c r="CF1274" s="7"/>
    </row>
    <row r="1275" spans="83:84" ht="10.15" customHeight="1" x14ac:dyDescent="0.2">
      <c r="CE1275" s="3"/>
      <c r="CF1275" s="20"/>
    </row>
    <row r="1276" spans="83:84" ht="10.15" customHeight="1" x14ac:dyDescent="0.2">
      <c r="CE1276" s="3"/>
      <c r="CF1276" s="20"/>
    </row>
    <row r="1277" spans="83:84" ht="10.15" customHeight="1" x14ac:dyDescent="0.2">
      <c r="CE1277" s="3"/>
      <c r="CF1277" s="16"/>
    </row>
    <row r="1278" spans="83:84" ht="10.15" customHeight="1" x14ac:dyDescent="0.2">
      <c r="CE1278" s="3"/>
      <c r="CF1278" s="20"/>
    </row>
    <row r="1279" spans="83:84" ht="10.15" customHeight="1" x14ac:dyDescent="0.2">
      <c r="CE1279" s="3"/>
      <c r="CF1279" s="20"/>
    </row>
    <row r="1280" spans="83:84" ht="10.15" customHeight="1" x14ac:dyDescent="0.2">
      <c r="CE1280" s="3"/>
      <c r="CF1280" s="7"/>
    </row>
    <row r="1281" spans="83:84" ht="10.15" customHeight="1" x14ac:dyDescent="0.2">
      <c r="CE1281" s="3"/>
      <c r="CF1281" s="7"/>
    </row>
    <row r="1282" spans="83:84" ht="10.15" customHeight="1" x14ac:dyDescent="0.2">
      <c r="CE1282" s="3"/>
      <c r="CF1282" s="7"/>
    </row>
    <row r="1283" spans="83:84" ht="10.15" customHeight="1" x14ac:dyDescent="0.2">
      <c r="CE1283" s="3"/>
      <c r="CF1283" s="7"/>
    </row>
    <row r="1284" spans="83:84" ht="10.15" customHeight="1" x14ac:dyDescent="0.2">
      <c r="CE1284" s="3"/>
      <c r="CF1284" s="7"/>
    </row>
    <row r="1285" spans="83:84" ht="10.15" customHeight="1" x14ac:dyDescent="0.2">
      <c r="CE1285" s="3"/>
      <c r="CF1285" s="7"/>
    </row>
    <row r="1286" spans="83:84" ht="10.15" customHeight="1" x14ac:dyDescent="0.2">
      <c r="CE1286" s="3"/>
      <c r="CF1286" s="7"/>
    </row>
    <row r="1287" spans="83:84" ht="10.15" customHeight="1" x14ac:dyDescent="0.2">
      <c r="CE1287" s="3"/>
      <c r="CF1287" s="20"/>
    </row>
    <row r="1288" spans="83:84" ht="10.15" customHeight="1" x14ac:dyDescent="0.2">
      <c r="CE1288" s="3"/>
      <c r="CF1288" s="7"/>
    </row>
    <row r="1289" spans="83:84" ht="10.15" customHeight="1" x14ac:dyDescent="0.2">
      <c r="CE1289" s="3"/>
      <c r="CF1289" s="7"/>
    </row>
    <row r="1290" spans="83:84" ht="10.15" customHeight="1" x14ac:dyDescent="0.2">
      <c r="CE1290" s="3"/>
      <c r="CF1290" s="7"/>
    </row>
    <row r="1291" spans="83:84" ht="10.15" customHeight="1" x14ac:dyDescent="0.2">
      <c r="CE1291" s="3"/>
      <c r="CF1291" s="7"/>
    </row>
    <row r="1292" spans="83:84" ht="10.15" customHeight="1" x14ac:dyDescent="0.2">
      <c r="CE1292" s="3"/>
      <c r="CF1292" s="7"/>
    </row>
    <row r="1293" spans="83:84" ht="10.15" customHeight="1" x14ac:dyDescent="0.2">
      <c r="CE1293" s="3"/>
      <c r="CF1293" s="7"/>
    </row>
    <row r="1294" spans="83:84" ht="10.15" customHeight="1" x14ac:dyDescent="0.2">
      <c r="CE1294" s="3"/>
      <c r="CF1294" s="7"/>
    </row>
    <row r="1295" spans="83:84" ht="10.15" customHeight="1" x14ac:dyDescent="0.2">
      <c r="CE1295" s="3"/>
      <c r="CF1295" s="7"/>
    </row>
    <row r="1296" spans="83:84" ht="10.15" customHeight="1" x14ac:dyDescent="0.2">
      <c r="CE1296" s="3"/>
      <c r="CF1296" s="7"/>
    </row>
    <row r="1297" spans="83:84" ht="10.15" customHeight="1" x14ac:dyDescent="0.2">
      <c r="CE1297" s="3"/>
      <c r="CF1297" s="20"/>
    </row>
    <row r="1298" spans="83:84" ht="10.15" customHeight="1" x14ac:dyDescent="0.2">
      <c r="CE1298" s="3"/>
      <c r="CF1298" s="7"/>
    </row>
    <row r="1299" spans="83:84" ht="10.15" customHeight="1" x14ac:dyDescent="0.2">
      <c r="CE1299" s="3"/>
      <c r="CF1299" s="7"/>
    </row>
    <row r="1300" spans="83:84" ht="10.15" customHeight="1" x14ac:dyDescent="0.2">
      <c r="CE1300" s="3"/>
      <c r="CF1300" s="7"/>
    </row>
    <row r="1301" spans="83:84" ht="10.15" customHeight="1" x14ac:dyDescent="0.2">
      <c r="CE1301" s="3"/>
      <c r="CF1301" s="20"/>
    </row>
    <row r="1302" spans="83:84" ht="10.15" customHeight="1" x14ac:dyDescent="0.2">
      <c r="CE1302" s="3"/>
      <c r="CF1302" s="7"/>
    </row>
    <row r="1303" spans="83:84" ht="10.15" customHeight="1" x14ac:dyDescent="0.2">
      <c r="CE1303" s="3"/>
      <c r="CF1303" s="7"/>
    </row>
    <row r="1304" spans="83:84" ht="10.15" customHeight="1" x14ac:dyDescent="0.2">
      <c r="CE1304" s="3"/>
      <c r="CF1304" s="7"/>
    </row>
    <row r="1305" spans="83:84" ht="10.15" customHeight="1" x14ac:dyDescent="0.2">
      <c r="CE1305" s="3"/>
      <c r="CF1305" s="7"/>
    </row>
    <row r="1306" spans="83:84" ht="10.15" customHeight="1" x14ac:dyDescent="0.2">
      <c r="CE1306" s="3"/>
      <c r="CF1306" s="7"/>
    </row>
    <row r="1307" spans="83:84" ht="10.15" customHeight="1" x14ac:dyDescent="0.2">
      <c r="CE1307" s="3"/>
      <c r="CF1307" s="7"/>
    </row>
    <row r="1308" spans="83:84" ht="10.15" customHeight="1" x14ac:dyDescent="0.2">
      <c r="CE1308" s="3"/>
      <c r="CF1308" s="7"/>
    </row>
    <row r="1309" spans="83:84" ht="10.15" customHeight="1" x14ac:dyDescent="0.2">
      <c r="CE1309" s="3"/>
      <c r="CF1309" s="7"/>
    </row>
    <row r="1310" spans="83:84" ht="10.15" customHeight="1" x14ac:dyDescent="0.2">
      <c r="CE1310" s="3"/>
      <c r="CF1310" s="7"/>
    </row>
    <row r="1311" spans="83:84" ht="10.15" customHeight="1" x14ac:dyDescent="0.2">
      <c r="CE1311" s="3"/>
      <c r="CF1311" s="7"/>
    </row>
    <row r="1312" spans="83:84" ht="10.15" customHeight="1" x14ac:dyDescent="0.2">
      <c r="CE1312" s="3"/>
      <c r="CF1312" s="7"/>
    </row>
    <row r="1313" spans="83:84" ht="10.15" customHeight="1" x14ac:dyDescent="0.2">
      <c r="CE1313" s="3"/>
      <c r="CF1313" s="7"/>
    </row>
    <row r="1314" spans="83:84" ht="10.15" customHeight="1" x14ac:dyDescent="0.2">
      <c r="CE1314" s="3"/>
      <c r="CF1314" s="7"/>
    </row>
    <row r="1315" spans="83:84" ht="10.15" customHeight="1" x14ac:dyDescent="0.2">
      <c r="CE1315" s="3"/>
      <c r="CF1315" s="7"/>
    </row>
    <row r="1316" spans="83:84" ht="10.15" customHeight="1" x14ac:dyDescent="0.2">
      <c r="CE1316" s="3"/>
      <c r="CF1316" s="7"/>
    </row>
    <row r="1317" spans="83:84" ht="10.15" customHeight="1" x14ac:dyDescent="0.2">
      <c r="CE1317" s="3"/>
      <c r="CF1317" s="20"/>
    </row>
    <row r="1318" spans="83:84" ht="10.15" customHeight="1" x14ac:dyDescent="0.2">
      <c r="CE1318" s="3"/>
      <c r="CF1318" s="7"/>
    </row>
    <row r="1319" spans="83:84" ht="10.15" customHeight="1" x14ac:dyDescent="0.2">
      <c r="CE1319" s="3"/>
      <c r="CF1319" s="7"/>
    </row>
    <row r="1320" spans="83:84" ht="10.15" customHeight="1" x14ac:dyDescent="0.2">
      <c r="CE1320" s="3"/>
      <c r="CF1320" s="7"/>
    </row>
    <row r="1321" spans="83:84" ht="10.15" customHeight="1" x14ac:dyDescent="0.2">
      <c r="CE1321" s="3"/>
      <c r="CF1321" s="7"/>
    </row>
    <row r="1322" spans="83:84" ht="10.15" customHeight="1" x14ac:dyDescent="0.2">
      <c r="CE1322" s="3"/>
      <c r="CF1322" s="7"/>
    </row>
    <row r="1323" spans="83:84" ht="10.15" customHeight="1" x14ac:dyDescent="0.2">
      <c r="CE1323" s="3"/>
      <c r="CF1323" s="7"/>
    </row>
    <row r="1324" spans="83:84" ht="10.15" customHeight="1" x14ac:dyDescent="0.2">
      <c r="CE1324" s="3"/>
      <c r="CF1324" s="20"/>
    </row>
    <row r="1325" spans="83:84" ht="10.15" customHeight="1" x14ac:dyDescent="0.2">
      <c r="CE1325" s="3"/>
      <c r="CF1325" s="7"/>
    </row>
    <row r="1326" spans="83:84" ht="10.15" customHeight="1" x14ac:dyDescent="0.2">
      <c r="CE1326" s="3"/>
      <c r="CF1326" s="7"/>
    </row>
    <row r="1327" spans="83:84" ht="10.15" customHeight="1" x14ac:dyDescent="0.2">
      <c r="CE1327" s="3"/>
      <c r="CF1327" s="20"/>
    </row>
    <row r="1328" spans="83:84" ht="10.15" customHeight="1" x14ac:dyDescent="0.2">
      <c r="CE1328" s="3"/>
      <c r="CF1328" s="7"/>
    </row>
    <row r="1329" spans="83:84" ht="10.15" customHeight="1" x14ac:dyDescent="0.2">
      <c r="CE1329" s="3"/>
      <c r="CF1329" s="16"/>
    </row>
    <row r="1330" spans="83:84" ht="10.15" customHeight="1" x14ac:dyDescent="0.2">
      <c r="CE1330" s="3"/>
      <c r="CF1330" s="7"/>
    </row>
    <row r="1331" spans="83:84" ht="10.15" customHeight="1" x14ac:dyDescent="0.2">
      <c r="CE1331" s="3"/>
      <c r="CF1331" s="7"/>
    </row>
    <row r="1332" spans="83:84" ht="10.15" customHeight="1" x14ac:dyDescent="0.2">
      <c r="CE1332" s="3"/>
      <c r="CF1332" s="7"/>
    </row>
    <row r="1333" spans="83:84" ht="10.15" customHeight="1" x14ac:dyDescent="0.2">
      <c r="CE1333" s="3"/>
      <c r="CF1333" s="4"/>
    </row>
    <row r="1334" spans="83:84" ht="10.15" customHeight="1" x14ac:dyDescent="0.2">
      <c r="CE1334" s="3"/>
      <c r="CF1334" s="20"/>
    </row>
    <row r="1335" spans="83:84" ht="10.15" customHeight="1" x14ac:dyDescent="0.2">
      <c r="CE1335" s="3"/>
      <c r="CF1335" s="20"/>
    </row>
    <row r="1336" spans="83:84" ht="10.15" customHeight="1" x14ac:dyDescent="0.2">
      <c r="CE1336" s="3"/>
      <c r="CF1336" s="7"/>
    </row>
    <row r="1337" spans="83:84" ht="10.15" customHeight="1" x14ac:dyDescent="0.2">
      <c r="CE1337" s="3"/>
      <c r="CF1337" s="20"/>
    </row>
    <row r="1338" spans="83:84" ht="10.15" customHeight="1" x14ac:dyDescent="0.2">
      <c r="CE1338" s="3"/>
      <c r="CF1338" s="7"/>
    </row>
    <row r="1339" spans="83:84" ht="10.15" customHeight="1" x14ac:dyDescent="0.2">
      <c r="CE1339" s="3"/>
      <c r="CF1339" s="7"/>
    </row>
    <row r="1340" spans="83:84" ht="10.15" customHeight="1" x14ac:dyDescent="0.2">
      <c r="CE1340" s="3"/>
      <c r="CF1340" s="7"/>
    </row>
    <row r="1341" spans="83:84" ht="10.15" customHeight="1" x14ac:dyDescent="0.2">
      <c r="CE1341" s="3"/>
      <c r="CF1341" s="7"/>
    </row>
    <row r="1342" spans="83:84" ht="10.15" customHeight="1" x14ac:dyDescent="0.2">
      <c r="CE1342" s="3"/>
      <c r="CF1342" s="20"/>
    </row>
    <row r="1343" spans="83:84" ht="10.15" customHeight="1" x14ac:dyDescent="0.2">
      <c r="CE1343" s="3"/>
      <c r="CF1343" s="20"/>
    </row>
    <row r="1344" spans="83:84" ht="10.15" customHeight="1" x14ac:dyDescent="0.2">
      <c r="CE1344" s="3"/>
      <c r="CF1344" s="16"/>
    </row>
    <row r="1345" spans="83:84" ht="10.15" customHeight="1" x14ac:dyDescent="0.2">
      <c r="CE1345" s="3"/>
      <c r="CF1345" s="7"/>
    </row>
    <row r="1346" spans="83:84" ht="10.15" customHeight="1" x14ac:dyDescent="0.2">
      <c r="CE1346" s="3"/>
      <c r="CF1346" s="7"/>
    </row>
    <row r="1347" spans="83:84" ht="10.15" customHeight="1" x14ac:dyDescent="0.2">
      <c r="CE1347" s="3"/>
      <c r="CF1347" s="7"/>
    </row>
    <row r="1348" spans="83:84" ht="10.15" customHeight="1" x14ac:dyDescent="0.2">
      <c r="CE1348" s="3"/>
      <c r="CF1348" s="20"/>
    </row>
    <row r="1349" spans="83:84" ht="10.15" customHeight="1" x14ac:dyDescent="0.2">
      <c r="CE1349" s="3"/>
      <c r="CF1349" s="7"/>
    </row>
    <row r="1350" spans="83:84" ht="10.15" customHeight="1" x14ac:dyDescent="0.2">
      <c r="CE1350" s="3"/>
      <c r="CF1350" s="4"/>
    </row>
    <row r="1351" spans="83:84" ht="10.15" customHeight="1" x14ac:dyDescent="0.2">
      <c r="CE1351" s="3"/>
      <c r="CF1351" s="7"/>
    </row>
    <row r="1352" spans="83:84" ht="10.15" customHeight="1" x14ac:dyDescent="0.2">
      <c r="CE1352" s="3"/>
      <c r="CF1352" s="7"/>
    </row>
    <row r="1353" spans="83:84" ht="10.15" customHeight="1" x14ac:dyDescent="0.2">
      <c r="CE1353" s="3"/>
      <c r="CF1353" s="7"/>
    </row>
    <row r="1354" spans="83:84" ht="10.15" customHeight="1" x14ac:dyDescent="0.2">
      <c r="CE1354" s="3"/>
      <c r="CF1354" s="7"/>
    </row>
    <row r="1355" spans="83:84" ht="10.15" customHeight="1" x14ac:dyDescent="0.2">
      <c r="CE1355" s="3"/>
      <c r="CF1355" s="7"/>
    </row>
    <row r="1356" spans="83:84" ht="10.15" customHeight="1" x14ac:dyDescent="0.2">
      <c r="CE1356" s="3"/>
      <c r="CF1356" s="7"/>
    </row>
    <row r="1357" spans="83:84" ht="10.15" customHeight="1" x14ac:dyDescent="0.2">
      <c r="CE1357" s="3"/>
      <c r="CF1357" s="7"/>
    </row>
    <row r="1358" spans="83:84" ht="10.15" customHeight="1" x14ac:dyDescent="0.2">
      <c r="CE1358" s="3"/>
      <c r="CF1358" s="7"/>
    </row>
    <row r="1359" spans="83:84" ht="10.15" customHeight="1" x14ac:dyDescent="0.2">
      <c r="CE1359" s="3"/>
      <c r="CF1359" s="7"/>
    </row>
    <row r="1360" spans="83:84" ht="10.15" customHeight="1" x14ac:dyDescent="0.2">
      <c r="CE1360" s="3"/>
      <c r="CF1360" s="7"/>
    </row>
    <row r="1361" spans="83:84" ht="10.15" customHeight="1" x14ac:dyDescent="0.2">
      <c r="CE1361" s="3"/>
      <c r="CF1361" s="7"/>
    </row>
    <row r="1362" spans="83:84" ht="10.15" customHeight="1" x14ac:dyDescent="0.2">
      <c r="CE1362" s="3"/>
      <c r="CF1362" s="7"/>
    </row>
    <row r="1363" spans="83:84" ht="10.15" customHeight="1" x14ac:dyDescent="0.2">
      <c r="CE1363" s="3"/>
      <c r="CF1363" s="7"/>
    </row>
    <row r="1364" spans="83:84" ht="10.15" customHeight="1" x14ac:dyDescent="0.2">
      <c r="CE1364" s="3"/>
      <c r="CF1364" s="7"/>
    </row>
    <row r="1365" spans="83:84" ht="10.15" customHeight="1" x14ac:dyDescent="0.2">
      <c r="CE1365" s="3"/>
      <c r="CF1365" s="7"/>
    </row>
    <row r="1366" spans="83:84" ht="10.15" customHeight="1" x14ac:dyDescent="0.2">
      <c r="CE1366" s="3"/>
      <c r="CF1366" s="7"/>
    </row>
    <row r="1367" spans="83:84" ht="10.15" customHeight="1" x14ac:dyDescent="0.2">
      <c r="CE1367" s="3"/>
      <c r="CF1367" s="7"/>
    </row>
    <row r="1368" spans="83:84" ht="10.15" customHeight="1" x14ac:dyDescent="0.2">
      <c r="CE1368" s="3"/>
      <c r="CF1368" s="7"/>
    </row>
    <row r="1369" spans="83:84" ht="10.15" customHeight="1" x14ac:dyDescent="0.2">
      <c r="CE1369" s="3"/>
      <c r="CF1369" s="7"/>
    </row>
    <row r="1370" spans="83:84" ht="10.15" customHeight="1" x14ac:dyDescent="0.2">
      <c r="CE1370" s="3"/>
      <c r="CF1370" s="7"/>
    </row>
    <row r="1371" spans="83:84" ht="10.15" customHeight="1" x14ac:dyDescent="0.2">
      <c r="CE1371" s="3"/>
      <c r="CF1371" s="20"/>
    </row>
    <row r="1372" spans="83:84" ht="10.15" customHeight="1" x14ac:dyDescent="0.2">
      <c r="CE1372" s="3"/>
      <c r="CF1372" s="7"/>
    </row>
    <row r="1373" spans="83:84" ht="10.15" customHeight="1" x14ac:dyDescent="0.2">
      <c r="CE1373" s="3"/>
      <c r="CF1373" s="7"/>
    </row>
    <row r="1374" spans="83:84" ht="10.15" customHeight="1" x14ac:dyDescent="0.2">
      <c r="CE1374" s="3"/>
      <c r="CF1374" s="7"/>
    </row>
    <row r="1375" spans="83:84" ht="10.15" customHeight="1" x14ac:dyDescent="0.2">
      <c r="CE1375" s="3"/>
      <c r="CF1375" s="4"/>
    </row>
    <row r="1376" spans="83:84" ht="10.15" customHeight="1" x14ac:dyDescent="0.2">
      <c r="CE1376" s="3"/>
      <c r="CF1376" s="7"/>
    </row>
    <row r="1377" spans="83:84" ht="10.15" customHeight="1" x14ac:dyDescent="0.2">
      <c r="CE1377" s="3"/>
      <c r="CF1377" s="7"/>
    </row>
    <row r="1378" spans="83:84" ht="10.15" customHeight="1" x14ac:dyDescent="0.2">
      <c r="CE1378" s="3"/>
      <c r="CF1378" s="7"/>
    </row>
    <row r="1379" spans="83:84" ht="10.15" customHeight="1" x14ac:dyDescent="0.2">
      <c r="CE1379" s="3"/>
      <c r="CF1379" s="7"/>
    </row>
    <row r="1380" spans="83:84" ht="10.15" customHeight="1" x14ac:dyDescent="0.2">
      <c r="CE1380" s="3"/>
      <c r="CF1380" s="7"/>
    </row>
    <row r="1381" spans="83:84" ht="10.15" customHeight="1" x14ac:dyDescent="0.2">
      <c r="CE1381" s="3"/>
      <c r="CF1381" s="7"/>
    </row>
    <row r="1382" spans="83:84" ht="10.15" customHeight="1" x14ac:dyDescent="0.2">
      <c r="CE1382" s="3"/>
      <c r="CF1382" s="7"/>
    </row>
    <row r="1383" spans="83:84" ht="10.15" customHeight="1" x14ac:dyDescent="0.2">
      <c r="CE1383" s="3"/>
      <c r="CF1383" s="20"/>
    </row>
    <row r="1384" spans="83:84" ht="10.15" customHeight="1" x14ac:dyDescent="0.2">
      <c r="CE1384" s="3"/>
      <c r="CF1384" s="20"/>
    </row>
    <row r="1385" spans="83:84" ht="10.15" customHeight="1" x14ac:dyDescent="0.2">
      <c r="CE1385" s="3"/>
      <c r="CF1385" s="4"/>
    </row>
    <row r="1386" spans="83:84" ht="10.15" customHeight="1" x14ac:dyDescent="0.2">
      <c r="CE1386" s="3"/>
      <c r="CF1386" s="7"/>
    </row>
    <row r="1387" spans="83:84" ht="10.15" customHeight="1" x14ac:dyDescent="0.2">
      <c r="CE1387" s="3"/>
      <c r="CF1387" s="7"/>
    </row>
    <row r="1388" spans="83:84" ht="10.15" customHeight="1" x14ac:dyDescent="0.2">
      <c r="CE1388" s="3"/>
      <c r="CF1388" s="7"/>
    </row>
    <row r="1389" spans="83:84" ht="10.15" customHeight="1" x14ac:dyDescent="0.2">
      <c r="CE1389" s="3"/>
      <c r="CF1389" s="7"/>
    </row>
    <row r="1390" spans="83:84" ht="10.15" customHeight="1" x14ac:dyDescent="0.2">
      <c r="CE1390" s="3"/>
      <c r="CF1390" s="7"/>
    </row>
    <row r="1391" spans="83:84" ht="10.15" customHeight="1" x14ac:dyDescent="0.2">
      <c r="CE1391" s="3"/>
      <c r="CF1391" s="7"/>
    </row>
    <row r="1392" spans="83:84" ht="10.15" customHeight="1" x14ac:dyDescent="0.2">
      <c r="CE1392" s="3"/>
      <c r="CF1392" s="7"/>
    </row>
    <row r="1393" spans="83:84" ht="10.15" customHeight="1" x14ac:dyDescent="0.2">
      <c r="CE1393" s="3"/>
      <c r="CF1393" s="7"/>
    </row>
    <row r="1394" spans="83:84" ht="10.15" customHeight="1" x14ac:dyDescent="0.2">
      <c r="CE1394" s="3"/>
      <c r="CF1394" s="7"/>
    </row>
    <row r="1395" spans="83:84" ht="10.15" customHeight="1" x14ac:dyDescent="0.2">
      <c r="CE1395" s="3"/>
      <c r="CF1395" s="7"/>
    </row>
    <row r="1396" spans="83:84" ht="10.15" customHeight="1" x14ac:dyDescent="0.2">
      <c r="CE1396" s="3"/>
      <c r="CF1396" s="7"/>
    </row>
    <row r="1397" spans="83:84" ht="10.15" customHeight="1" x14ac:dyDescent="0.2">
      <c r="CE1397" s="3"/>
      <c r="CF1397" s="7"/>
    </row>
    <row r="1398" spans="83:84" ht="10.15" customHeight="1" x14ac:dyDescent="0.2">
      <c r="CE1398" s="3"/>
      <c r="CF1398" s="7"/>
    </row>
    <row r="1399" spans="83:84" ht="10.15" customHeight="1" x14ac:dyDescent="0.2">
      <c r="CE1399" s="3"/>
      <c r="CF1399" s="7"/>
    </row>
    <row r="1400" spans="83:84" ht="10.15" customHeight="1" x14ac:dyDescent="0.2">
      <c r="CE1400" s="3"/>
      <c r="CF1400" s="7"/>
    </row>
    <row r="1401" spans="83:84" ht="10.15" customHeight="1" x14ac:dyDescent="0.2">
      <c r="CE1401" s="3"/>
      <c r="CF1401" s="20"/>
    </row>
    <row r="1402" spans="83:84" ht="10.15" customHeight="1" x14ac:dyDescent="0.2">
      <c r="CE1402" s="3"/>
      <c r="CF1402" s="7"/>
    </row>
    <row r="1403" spans="83:84" ht="10.15" customHeight="1" x14ac:dyDescent="0.2">
      <c r="CE1403" s="3"/>
      <c r="CF1403" s="7"/>
    </row>
    <row r="1404" spans="83:84" ht="10.15" customHeight="1" x14ac:dyDescent="0.2">
      <c r="CE1404" s="3"/>
      <c r="CF1404" s="7"/>
    </row>
    <row r="1405" spans="83:84" ht="10.15" customHeight="1" x14ac:dyDescent="0.2">
      <c r="CE1405" s="3"/>
      <c r="CF1405" s="7"/>
    </row>
    <row r="1406" spans="83:84" ht="10.15" customHeight="1" x14ac:dyDescent="0.2">
      <c r="CE1406" s="3"/>
      <c r="CF1406" s="7"/>
    </row>
    <row r="1407" spans="83:84" ht="10.15" customHeight="1" x14ac:dyDescent="0.2">
      <c r="CE1407" s="3"/>
      <c r="CF1407" s="7"/>
    </row>
    <row r="1408" spans="83:84" ht="10.15" customHeight="1" x14ac:dyDescent="0.2">
      <c r="CE1408" s="3"/>
      <c r="CF1408" s="7"/>
    </row>
    <row r="1409" spans="83:84" ht="10.15" customHeight="1" x14ac:dyDescent="0.2">
      <c r="CE1409" s="3"/>
      <c r="CF1409" s="7"/>
    </row>
    <row r="1410" spans="83:84" ht="10.15" customHeight="1" x14ac:dyDescent="0.2">
      <c r="CE1410" s="3"/>
      <c r="CF1410" s="4"/>
    </row>
    <row r="1411" spans="83:84" ht="10.15" customHeight="1" x14ac:dyDescent="0.2">
      <c r="CE1411" s="3"/>
      <c r="CF1411" s="7"/>
    </row>
    <row r="1412" spans="83:84" ht="10.15" customHeight="1" x14ac:dyDescent="0.2">
      <c r="CE1412" s="3"/>
      <c r="CF1412" s="7"/>
    </row>
    <row r="1413" spans="83:84" ht="10.15" customHeight="1" x14ac:dyDescent="0.2">
      <c r="CE1413" s="3"/>
      <c r="CF1413" s="7"/>
    </row>
    <row r="1414" spans="83:84" ht="10.15" customHeight="1" x14ac:dyDescent="0.2">
      <c r="CE1414" s="3"/>
      <c r="CF1414" s="7"/>
    </row>
    <row r="1415" spans="83:84" ht="10.15" customHeight="1" x14ac:dyDescent="0.2">
      <c r="CE1415" s="3"/>
      <c r="CF1415" s="7"/>
    </row>
    <row r="1416" spans="83:84" ht="10.15" customHeight="1" x14ac:dyDescent="0.2">
      <c r="CE1416" s="3"/>
      <c r="CF1416" s="7"/>
    </row>
    <row r="1417" spans="83:84" ht="10.15" customHeight="1" x14ac:dyDescent="0.2">
      <c r="CE1417" s="3"/>
      <c r="CF1417" s="7"/>
    </row>
    <row r="1418" spans="83:84" ht="10.15" customHeight="1" x14ac:dyDescent="0.2">
      <c r="CE1418" s="3"/>
      <c r="CF1418" s="7"/>
    </row>
    <row r="1419" spans="83:84" ht="10.15" customHeight="1" x14ac:dyDescent="0.2">
      <c r="CE1419" s="3"/>
      <c r="CF1419" s="7"/>
    </row>
    <row r="1420" spans="83:84" ht="10.15" customHeight="1" x14ac:dyDescent="0.2">
      <c r="CE1420" s="3"/>
      <c r="CF1420" s="7"/>
    </row>
    <row r="1421" spans="83:84" ht="10.15" customHeight="1" x14ac:dyDescent="0.2">
      <c r="CE1421" s="3"/>
      <c r="CF1421" s="7"/>
    </row>
    <row r="1422" spans="83:84" ht="10.15" customHeight="1" x14ac:dyDescent="0.2">
      <c r="CE1422" s="3"/>
      <c r="CF1422" s="7"/>
    </row>
    <row r="1423" spans="83:84" ht="10.15" customHeight="1" x14ac:dyDescent="0.2">
      <c r="CE1423" s="3"/>
      <c r="CF1423" s="7"/>
    </row>
    <row r="1424" spans="83:84" ht="10.15" customHeight="1" x14ac:dyDescent="0.2">
      <c r="CE1424" s="3"/>
      <c r="CF1424" s="7"/>
    </row>
    <row r="1425" spans="83:84" ht="10.15" customHeight="1" x14ac:dyDescent="0.2">
      <c r="CE1425" s="3"/>
      <c r="CF1425" s="7"/>
    </row>
    <row r="1426" spans="83:84" ht="10.15" customHeight="1" x14ac:dyDescent="0.2">
      <c r="CE1426" s="3"/>
      <c r="CF1426" s="4"/>
    </row>
    <row r="1427" spans="83:84" ht="10.15" customHeight="1" x14ac:dyDescent="0.2">
      <c r="CE1427" s="3"/>
      <c r="CF1427" s="7"/>
    </row>
    <row r="1428" spans="83:84" ht="10.15" customHeight="1" x14ac:dyDescent="0.2">
      <c r="CE1428" s="3"/>
      <c r="CF1428" s="7"/>
    </row>
    <row r="1429" spans="83:84" ht="10.15" customHeight="1" x14ac:dyDescent="0.2">
      <c r="CE1429" s="3"/>
      <c r="CF1429" s="20"/>
    </row>
    <row r="1430" spans="83:84" ht="10.15" customHeight="1" x14ac:dyDescent="0.2">
      <c r="CE1430" s="3"/>
      <c r="CF1430" s="7"/>
    </row>
    <row r="1431" spans="83:84" ht="10.15" customHeight="1" x14ac:dyDescent="0.2">
      <c r="CE1431" s="3"/>
      <c r="CF1431" s="7"/>
    </row>
    <row r="1432" spans="83:84" ht="10.15" customHeight="1" x14ac:dyDescent="0.2">
      <c r="CE1432" s="3"/>
      <c r="CF1432" s="7"/>
    </row>
    <row r="1433" spans="83:84" ht="10.15" customHeight="1" x14ac:dyDescent="0.2">
      <c r="CE1433" s="3"/>
      <c r="CF1433" s="7"/>
    </row>
    <row r="1434" spans="83:84" ht="10.15" customHeight="1" x14ac:dyDescent="0.2">
      <c r="CE1434" s="3"/>
      <c r="CF1434" s="7"/>
    </row>
    <row r="1435" spans="83:84" ht="10.15" customHeight="1" x14ac:dyDescent="0.2">
      <c r="CE1435" s="3"/>
      <c r="CF1435" s="7"/>
    </row>
    <row r="1436" spans="83:84" ht="10.15" customHeight="1" x14ac:dyDescent="0.2">
      <c r="CE1436" s="3"/>
      <c r="CF1436" s="7"/>
    </row>
    <row r="1437" spans="83:84" ht="10.15" customHeight="1" x14ac:dyDescent="0.2">
      <c r="CE1437" s="3"/>
      <c r="CF1437" s="20"/>
    </row>
    <row r="1438" spans="83:84" ht="10.15" customHeight="1" x14ac:dyDescent="0.2">
      <c r="CE1438" s="3"/>
      <c r="CF1438" s="7"/>
    </row>
    <row r="1439" spans="83:84" ht="10.15" customHeight="1" x14ac:dyDescent="0.2">
      <c r="CE1439" s="3"/>
      <c r="CF1439" s="7"/>
    </row>
    <row r="1440" spans="83:84" ht="10.15" customHeight="1" x14ac:dyDescent="0.2">
      <c r="CE1440" s="3"/>
      <c r="CF1440" s="4"/>
    </row>
    <row r="1441" spans="83:84" ht="10.15" customHeight="1" x14ac:dyDescent="0.2">
      <c r="CE1441" s="3"/>
      <c r="CF1441" s="16"/>
    </row>
    <row r="1442" spans="83:84" ht="10.15" customHeight="1" x14ac:dyDescent="0.2">
      <c r="CE1442" s="3"/>
      <c r="CF1442" s="7"/>
    </row>
    <row r="1443" spans="83:84" ht="10.15" customHeight="1" x14ac:dyDescent="0.2">
      <c r="CE1443" s="3"/>
      <c r="CF1443" s="7"/>
    </row>
    <row r="1444" spans="83:84" ht="10.15" customHeight="1" x14ac:dyDescent="0.2">
      <c r="CE1444" s="3"/>
      <c r="CF1444" s="7"/>
    </row>
    <row r="1445" spans="83:84" ht="10.15" customHeight="1" x14ac:dyDescent="0.2">
      <c r="CE1445" s="3"/>
      <c r="CF1445" s="7"/>
    </row>
    <row r="1446" spans="83:84" ht="10.15" customHeight="1" x14ac:dyDescent="0.2">
      <c r="CE1446" s="3"/>
      <c r="CF1446" s="7"/>
    </row>
    <row r="1447" spans="83:84" ht="10.15" customHeight="1" x14ac:dyDescent="0.2">
      <c r="CE1447" s="3"/>
      <c r="CF1447" s="7"/>
    </row>
    <row r="1448" spans="83:84" ht="10.15" customHeight="1" x14ac:dyDescent="0.2">
      <c r="CE1448" s="3"/>
      <c r="CF1448" s="7"/>
    </row>
    <row r="1449" spans="83:84" ht="10.15" customHeight="1" x14ac:dyDescent="0.2">
      <c r="CE1449" s="3"/>
      <c r="CF1449" s="4"/>
    </row>
    <row r="1450" spans="83:84" ht="10.15" customHeight="1" x14ac:dyDescent="0.2">
      <c r="CE1450" s="3"/>
      <c r="CF1450" s="7"/>
    </row>
    <row r="1451" spans="83:84" ht="10.15" customHeight="1" x14ac:dyDescent="0.2">
      <c r="CE1451" s="3"/>
      <c r="CF1451" s="20"/>
    </row>
    <row r="1452" spans="83:84" ht="10.15" customHeight="1" x14ac:dyDescent="0.2">
      <c r="CE1452" s="3"/>
      <c r="CF1452" s="7"/>
    </row>
    <row r="1453" spans="83:84" ht="10.15" customHeight="1" x14ac:dyDescent="0.2">
      <c r="CE1453" s="3"/>
      <c r="CF1453" s="7"/>
    </row>
    <row r="1454" spans="83:84" ht="10.15" customHeight="1" x14ac:dyDescent="0.2">
      <c r="CE1454" s="3"/>
      <c r="CF1454" s="20"/>
    </row>
    <row r="1455" spans="83:84" ht="10.15" customHeight="1" x14ac:dyDescent="0.2">
      <c r="CE1455" s="3"/>
      <c r="CF1455" s="20"/>
    </row>
    <row r="1456" spans="83:84" ht="10.15" customHeight="1" x14ac:dyDescent="0.2">
      <c r="CE1456" s="3"/>
      <c r="CF1456" s="7"/>
    </row>
    <row r="1457" spans="83:84" ht="10.15" customHeight="1" x14ac:dyDescent="0.2">
      <c r="CE1457" s="3"/>
      <c r="CF1457" s="7"/>
    </row>
    <row r="1458" spans="83:84" ht="10.15" customHeight="1" x14ac:dyDescent="0.2">
      <c r="CE1458" s="3"/>
      <c r="CF1458" s="7"/>
    </row>
    <row r="1459" spans="83:84" ht="10.15" customHeight="1" x14ac:dyDescent="0.2">
      <c r="CE1459" s="3"/>
      <c r="CF1459" s="7"/>
    </row>
    <row r="1460" spans="83:84" ht="10.15" customHeight="1" x14ac:dyDescent="0.2">
      <c r="CE1460" s="3"/>
      <c r="CF1460" s="20"/>
    </row>
    <row r="1461" spans="83:84" ht="10.15" customHeight="1" x14ac:dyDescent="0.2">
      <c r="CE1461" s="3"/>
      <c r="CF1461" s="4"/>
    </row>
    <row r="1462" spans="83:84" ht="10.15" customHeight="1" x14ac:dyDescent="0.2">
      <c r="CE1462" s="3"/>
      <c r="CF1462" s="4"/>
    </row>
    <row r="1463" spans="83:84" ht="10.15" customHeight="1" x14ac:dyDescent="0.2">
      <c r="CE1463" s="3"/>
      <c r="CF1463" s="4"/>
    </row>
    <row r="1464" spans="83:84" ht="10.15" customHeight="1" x14ac:dyDescent="0.2">
      <c r="CE1464" s="3"/>
      <c r="CF1464" s="20"/>
    </row>
    <row r="1465" spans="83:84" ht="10.15" customHeight="1" x14ac:dyDescent="0.2">
      <c r="CE1465" s="3"/>
      <c r="CF1465" s="7"/>
    </row>
    <row r="1466" spans="83:84" ht="10.15" customHeight="1" x14ac:dyDescent="0.2">
      <c r="CE1466" s="3"/>
      <c r="CF1466" s="20"/>
    </row>
    <row r="1467" spans="83:84" ht="10.15" customHeight="1" x14ac:dyDescent="0.2">
      <c r="CE1467" s="3"/>
      <c r="CF1467" s="7"/>
    </row>
    <row r="1468" spans="83:84" ht="10.15" customHeight="1" x14ac:dyDescent="0.2">
      <c r="CE1468" s="3"/>
      <c r="CF1468" s="7"/>
    </row>
    <row r="1469" spans="83:84" ht="10.15" customHeight="1" x14ac:dyDescent="0.2">
      <c r="CE1469" s="3"/>
      <c r="CF1469" s="7"/>
    </row>
    <row r="1470" spans="83:84" ht="10.15" customHeight="1" x14ac:dyDescent="0.2">
      <c r="CE1470" s="3"/>
      <c r="CF1470" s="7"/>
    </row>
    <row r="1471" spans="83:84" ht="10.15" customHeight="1" x14ac:dyDescent="0.2">
      <c r="CE1471" s="3"/>
      <c r="CF1471" s="7"/>
    </row>
    <row r="1472" spans="83:84" ht="10.15" customHeight="1" x14ac:dyDescent="0.2">
      <c r="CE1472" s="3"/>
      <c r="CF1472" s="16"/>
    </row>
    <row r="1473" spans="83:84" ht="10.15" customHeight="1" x14ac:dyDescent="0.2">
      <c r="CE1473" s="3"/>
      <c r="CF1473" s="20"/>
    </row>
    <row r="1474" spans="83:84" ht="10.15" customHeight="1" x14ac:dyDescent="0.2">
      <c r="CE1474" s="3"/>
      <c r="CF1474" s="16"/>
    </row>
    <row r="1475" spans="83:84" ht="10.15" customHeight="1" x14ac:dyDescent="0.2">
      <c r="CE1475" s="3"/>
      <c r="CF1475" s="16"/>
    </row>
    <row r="1476" spans="83:84" ht="10.15" customHeight="1" x14ac:dyDescent="0.2">
      <c r="CE1476" s="3"/>
      <c r="CF1476" s="7"/>
    </row>
    <row r="1477" spans="83:84" ht="10.15" customHeight="1" x14ac:dyDescent="0.2">
      <c r="CE1477" s="3"/>
      <c r="CF1477" s="7"/>
    </row>
    <row r="1478" spans="83:84" ht="10.15" customHeight="1" x14ac:dyDescent="0.2">
      <c r="CE1478" s="3"/>
      <c r="CF1478" s="7"/>
    </row>
    <row r="1479" spans="83:84" ht="10.15" customHeight="1" x14ac:dyDescent="0.2">
      <c r="CE1479" s="3"/>
      <c r="CF1479" s="7"/>
    </row>
    <row r="1480" spans="83:84" ht="10.15" customHeight="1" x14ac:dyDescent="0.2">
      <c r="CE1480" s="3"/>
      <c r="CF1480" s="7"/>
    </row>
    <row r="1481" spans="83:84" ht="10.15" customHeight="1" x14ac:dyDescent="0.2">
      <c r="CE1481" s="3"/>
      <c r="CF1481" s="20"/>
    </row>
    <row r="1482" spans="83:84" ht="10.15" customHeight="1" x14ac:dyDescent="0.2">
      <c r="CE1482" s="3"/>
      <c r="CF1482" s="7"/>
    </row>
    <row r="1483" spans="83:84" ht="10.15" customHeight="1" x14ac:dyDescent="0.2">
      <c r="CE1483" s="3"/>
      <c r="CF1483" s="7"/>
    </row>
    <row r="1484" spans="83:84" ht="10.15" customHeight="1" x14ac:dyDescent="0.2">
      <c r="CE1484" s="3"/>
      <c r="CF1484" s="20"/>
    </row>
    <row r="1485" spans="83:84" ht="10.15" customHeight="1" x14ac:dyDescent="0.2">
      <c r="CE1485" s="3"/>
      <c r="CF1485" s="20"/>
    </row>
    <row r="1486" spans="83:84" ht="10.15" customHeight="1" x14ac:dyDescent="0.2">
      <c r="CE1486" s="3"/>
      <c r="CF1486" s="20"/>
    </row>
    <row r="1487" spans="83:84" ht="10.15" customHeight="1" x14ac:dyDescent="0.2">
      <c r="CE1487" s="3"/>
      <c r="CF1487" s="7"/>
    </row>
    <row r="1488" spans="83:84" ht="10.15" customHeight="1" x14ac:dyDescent="0.2">
      <c r="CE1488" s="3"/>
      <c r="CF1488" s="7"/>
    </row>
    <row r="1489" spans="83:84" ht="10.15" customHeight="1" x14ac:dyDescent="0.2">
      <c r="CE1489" s="3"/>
      <c r="CF1489" s="20"/>
    </row>
    <row r="1490" spans="83:84" ht="10.15" customHeight="1" x14ac:dyDescent="0.2">
      <c r="CE1490" s="3"/>
      <c r="CF1490" s="4"/>
    </row>
    <row r="1491" spans="83:84" ht="10.15" customHeight="1" x14ac:dyDescent="0.2">
      <c r="CE1491" s="3"/>
      <c r="CF1491" s="7"/>
    </row>
    <row r="1492" spans="83:84" ht="10.15" customHeight="1" x14ac:dyDescent="0.2">
      <c r="CE1492" s="3"/>
      <c r="CF1492" s="20"/>
    </row>
    <row r="1493" spans="83:84" ht="10.15" customHeight="1" x14ac:dyDescent="0.2">
      <c r="CE1493" s="3"/>
      <c r="CF1493" s="7"/>
    </row>
    <row r="1494" spans="83:84" ht="10.15" customHeight="1" x14ac:dyDescent="0.2">
      <c r="CE1494" s="3"/>
      <c r="CF1494" s="16"/>
    </row>
    <row r="1495" spans="83:84" ht="10.15" customHeight="1" x14ac:dyDescent="0.2">
      <c r="CE1495" s="3"/>
      <c r="CF1495" s="7"/>
    </row>
    <row r="1496" spans="83:84" ht="10.15" customHeight="1" x14ac:dyDescent="0.2">
      <c r="CE1496" s="3"/>
      <c r="CF1496" s="7"/>
    </row>
    <row r="1497" spans="83:84" ht="10.15" customHeight="1" x14ac:dyDescent="0.2">
      <c r="CE1497" s="3"/>
      <c r="CF1497" s="7"/>
    </row>
    <row r="1498" spans="83:84" ht="10.15" customHeight="1" x14ac:dyDescent="0.2">
      <c r="CE1498" s="3"/>
      <c r="CF1498" s="7"/>
    </row>
    <row r="1499" spans="83:84" ht="10.15" customHeight="1" x14ac:dyDescent="0.2">
      <c r="CE1499" s="3"/>
      <c r="CF1499" s="7"/>
    </row>
    <row r="1500" spans="83:84" ht="10.15" customHeight="1" x14ac:dyDescent="0.2">
      <c r="CE1500" s="3"/>
      <c r="CF1500" s="7"/>
    </row>
    <row r="1501" spans="83:84" ht="10.15" customHeight="1" x14ac:dyDescent="0.2">
      <c r="CE1501" s="3"/>
      <c r="CF1501" s="7"/>
    </row>
    <row r="1502" spans="83:84" ht="10.15" customHeight="1" x14ac:dyDescent="0.2">
      <c r="CE1502" s="3"/>
      <c r="CF1502" s="7"/>
    </row>
    <row r="1503" spans="83:84" ht="10.15" customHeight="1" x14ac:dyDescent="0.2">
      <c r="CE1503" s="3"/>
      <c r="CF1503" s="7"/>
    </row>
    <row r="1504" spans="83:84" ht="10.15" customHeight="1" x14ac:dyDescent="0.2">
      <c r="CE1504" s="3"/>
      <c r="CF1504" s="7"/>
    </row>
    <row r="1505" spans="83:84" ht="10.15" customHeight="1" x14ac:dyDescent="0.2">
      <c r="CE1505" s="3"/>
      <c r="CF1505" s="7"/>
    </row>
    <row r="1506" spans="83:84" ht="10.15" customHeight="1" x14ac:dyDescent="0.2">
      <c r="CE1506" s="3"/>
      <c r="CF1506" s="7"/>
    </row>
    <row r="1507" spans="83:84" ht="10.15" customHeight="1" x14ac:dyDescent="0.2">
      <c r="CE1507" s="3"/>
      <c r="CF1507" s="7"/>
    </row>
    <row r="1508" spans="83:84" ht="10.15" customHeight="1" x14ac:dyDescent="0.2">
      <c r="CE1508" s="3"/>
      <c r="CF1508" s="7"/>
    </row>
    <row r="1509" spans="83:84" ht="10.15" customHeight="1" x14ac:dyDescent="0.2">
      <c r="CE1509" s="3"/>
      <c r="CF1509" s="16"/>
    </row>
    <row r="1510" spans="83:84" ht="10.15" customHeight="1" x14ac:dyDescent="0.2">
      <c r="CE1510" s="3"/>
      <c r="CF1510" s="16"/>
    </row>
    <row r="1511" spans="83:84" ht="10.15" customHeight="1" x14ac:dyDescent="0.2">
      <c r="CE1511" s="3"/>
      <c r="CF1511" s="20"/>
    </row>
    <row r="1512" spans="83:84" ht="10.15" customHeight="1" x14ac:dyDescent="0.2">
      <c r="CE1512" s="3"/>
      <c r="CF1512" s="20"/>
    </row>
    <row r="1513" spans="83:84" ht="10.15" customHeight="1" x14ac:dyDescent="0.2">
      <c r="CE1513" s="3"/>
      <c r="CF1513" s="20"/>
    </row>
    <row r="1514" spans="83:84" ht="10.15" customHeight="1" x14ac:dyDescent="0.2">
      <c r="CE1514" s="3"/>
      <c r="CF1514" s="20"/>
    </row>
    <row r="1515" spans="83:84" ht="10.15" customHeight="1" x14ac:dyDescent="0.2">
      <c r="CE1515" s="3"/>
      <c r="CF1515" s="20"/>
    </row>
    <row r="1516" spans="83:84" ht="10.15" customHeight="1" x14ac:dyDescent="0.2">
      <c r="CE1516" s="3"/>
      <c r="CF1516" s="7"/>
    </row>
    <row r="1517" spans="83:84" ht="10.15" customHeight="1" x14ac:dyDescent="0.2">
      <c r="CE1517" s="3"/>
      <c r="CF1517" s="7"/>
    </row>
    <row r="1518" spans="83:84" ht="10.15" customHeight="1" x14ac:dyDescent="0.2">
      <c r="CE1518" s="3"/>
      <c r="CF1518" s="7"/>
    </row>
    <row r="1519" spans="83:84" ht="10.15" customHeight="1" x14ac:dyDescent="0.2">
      <c r="CE1519" s="3"/>
      <c r="CF1519" s="7"/>
    </row>
    <row r="1520" spans="83:84" ht="10.15" customHeight="1" x14ac:dyDescent="0.2">
      <c r="CE1520" s="3"/>
      <c r="CF1520" s="7"/>
    </row>
    <row r="1521" spans="83:84" ht="10.15" customHeight="1" x14ac:dyDescent="0.2">
      <c r="CE1521" s="3"/>
      <c r="CF1521" s="20"/>
    </row>
    <row r="1522" spans="83:84" ht="10.15" customHeight="1" x14ac:dyDescent="0.2">
      <c r="CE1522" s="3"/>
      <c r="CF1522" s="7"/>
    </row>
    <row r="1523" spans="83:84" ht="10.15" customHeight="1" x14ac:dyDescent="0.2">
      <c r="CE1523" s="3"/>
      <c r="CF1523" s="7"/>
    </row>
    <row r="1524" spans="83:84" ht="10.15" customHeight="1" x14ac:dyDescent="0.2">
      <c r="CE1524" s="3"/>
      <c r="CF1524" s="7"/>
    </row>
    <row r="1525" spans="83:84" ht="10.15" customHeight="1" x14ac:dyDescent="0.2">
      <c r="CE1525" s="3"/>
      <c r="CF1525" s="16"/>
    </row>
    <row r="1526" spans="83:84" ht="10.15" customHeight="1" x14ac:dyDescent="0.2">
      <c r="CE1526" s="3"/>
      <c r="CF1526" s="7"/>
    </row>
    <row r="1527" spans="83:84" ht="10.15" customHeight="1" x14ac:dyDescent="0.2">
      <c r="CE1527" s="3"/>
      <c r="CF1527" s="7"/>
    </row>
    <row r="1528" spans="83:84" ht="10.15" customHeight="1" x14ac:dyDescent="0.2">
      <c r="CE1528" s="3"/>
      <c r="CF1528" s="7"/>
    </row>
    <row r="1529" spans="83:84" ht="10.15" customHeight="1" x14ac:dyDescent="0.2">
      <c r="CE1529" s="3"/>
      <c r="CF1529" s="7"/>
    </row>
    <row r="1530" spans="83:84" ht="10.15" customHeight="1" x14ac:dyDescent="0.2">
      <c r="CE1530" s="3"/>
      <c r="CF1530" s="7"/>
    </row>
    <row r="1531" spans="83:84" ht="10.15" customHeight="1" x14ac:dyDescent="0.2">
      <c r="CE1531" s="3"/>
      <c r="CF1531" s="7"/>
    </row>
    <row r="1532" spans="83:84" ht="10.15" customHeight="1" x14ac:dyDescent="0.2">
      <c r="CE1532" s="3"/>
      <c r="CF1532" s="4"/>
    </row>
    <row r="1533" spans="83:84" ht="10.15" customHeight="1" x14ac:dyDescent="0.2">
      <c r="CE1533" s="3"/>
      <c r="CF1533" s="4"/>
    </row>
    <row r="1534" spans="83:84" ht="10.15" customHeight="1" x14ac:dyDescent="0.2">
      <c r="CE1534" s="3"/>
      <c r="CF1534" s="7"/>
    </row>
    <row r="1535" spans="83:84" ht="10.15" customHeight="1" x14ac:dyDescent="0.2">
      <c r="CE1535" s="3"/>
      <c r="CF1535" s="7"/>
    </row>
    <row r="1536" spans="83:84" ht="10.15" customHeight="1" x14ac:dyDescent="0.2">
      <c r="CE1536" s="3"/>
      <c r="CF1536" s="7"/>
    </row>
    <row r="1537" spans="83:84" ht="10.15" customHeight="1" x14ac:dyDescent="0.2">
      <c r="CE1537" s="3"/>
      <c r="CF1537" s="7"/>
    </row>
    <row r="1538" spans="83:84" ht="10.15" customHeight="1" x14ac:dyDescent="0.2">
      <c r="CE1538" s="3"/>
      <c r="CF1538" s="7"/>
    </row>
    <row r="1539" spans="83:84" ht="10.15" customHeight="1" x14ac:dyDescent="0.2">
      <c r="CE1539" s="3"/>
      <c r="CF1539" s="7"/>
    </row>
    <row r="1540" spans="83:84" ht="10.15" customHeight="1" x14ac:dyDescent="0.2">
      <c r="CE1540" s="3"/>
      <c r="CF1540" s="7"/>
    </row>
    <row r="1541" spans="83:84" ht="10.15" customHeight="1" x14ac:dyDescent="0.2">
      <c r="CE1541" s="3"/>
      <c r="CF1541" s="7"/>
    </row>
    <row r="1542" spans="83:84" ht="10.15" customHeight="1" x14ac:dyDescent="0.2">
      <c r="CE1542" s="3"/>
      <c r="CF1542" s="16"/>
    </row>
    <row r="1543" spans="83:84" ht="10.15" customHeight="1" x14ac:dyDescent="0.2">
      <c r="CE1543" s="3"/>
      <c r="CF1543" s="4"/>
    </row>
    <row r="1544" spans="83:84" ht="10.15" customHeight="1" x14ac:dyDescent="0.2">
      <c r="CE1544" s="3"/>
      <c r="CF1544" s="7"/>
    </row>
    <row r="1545" spans="83:84" ht="10.15" customHeight="1" x14ac:dyDescent="0.2">
      <c r="CE1545" s="3"/>
      <c r="CF1545" s="4"/>
    </row>
    <row r="1546" spans="83:84" ht="10.15" customHeight="1" x14ac:dyDescent="0.2">
      <c r="CE1546" s="3"/>
      <c r="CF1546" s="7"/>
    </row>
    <row r="1547" spans="83:84" ht="10.15" customHeight="1" x14ac:dyDescent="0.2">
      <c r="CE1547" s="3"/>
      <c r="CF1547" s="4"/>
    </row>
    <row r="1548" spans="83:84" ht="10.15" customHeight="1" x14ac:dyDescent="0.2">
      <c r="CE1548" s="3"/>
      <c r="CF1548" s="7"/>
    </row>
    <row r="1549" spans="83:84" ht="10.15" customHeight="1" x14ac:dyDescent="0.2">
      <c r="CE1549" s="3"/>
      <c r="CF1549" s="7"/>
    </row>
    <row r="1550" spans="83:84" ht="10.15" customHeight="1" x14ac:dyDescent="0.2">
      <c r="CE1550" s="3"/>
      <c r="CF1550" s="7"/>
    </row>
    <row r="1551" spans="83:84" ht="10.15" customHeight="1" x14ac:dyDescent="0.2">
      <c r="CE1551" s="3"/>
      <c r="CF1551" s="7"/>
    </row>
    <row r="1552" spans="83:84" ht="10.15" customHeight="1" x14ac:dyDescent="0.2">
      <c r="CE1552" s="3"/>
      <c r="CF1552" s="7"/>
    </row>
    <row r="1553" spans="83:84" ht="10.15" customHeight="1" x14ac:dyDescent="0.2">
      <c r="CE1553" s="3"/>
      <c r="CF1553" s="7"/>
    </row>
    <row r="1554" spans="83:84" ht="10.15" customHeight="1" x14ac:dyDescent="0.2">
      <c r="CE1554" s="3"/>
      <c r="CF1554" s="7"/>
    </row>
    <row r="1555" spans="83:84" ht="10.15" customHeight="1" x14ac:dyDescent="0.2">
      <c r="CE1555" s="3"/>
      <c r="CF1555" s="4"/>
    </row>
    <row r="1556" spans="83:84" ht="10.15" customHeight="1" x14ac:dyDescent="0.2">
      <c r="CE1556" s="3"/>
      <c r="CF1556" s="7"/>
    </row>
    <row r="1557" spans="83:84" ht="10.15" customHeight="1" x14ac:dyDescent="0.2">
      <c r="CE1557" s="3"/>
      <c r="CF1557" s="7"/>
    </row>
    <row r="1558" spans="83:84" ht="10.15" customHeight="1" x14ac:dyDescent="0.2">
      <c r="CE1558" s="3"/>
      <c r="CF1558" s="7"/>
    </row>
    <row r="1559" spans="83:84" ht="10.15" customHeight="1" x14ac:dyDescent="0.2">
      <c r="CE1559" s="3"/>
      <c r="CF1559" s="7"/>
    </row>
    <row r="1560" spans="83:84" ht="10.15" customHeight="1" x14ac:dyDescent="0.2">
      <c r="CE1560" s="3"/>
      <c r="CF1560" s="7"/>
    </row>
    <row r="1561" spans="83:84" ht="10.15" customHeight="1" x14ac:dyDescent="0.2">
      <c r="CE1561" s="3"/>
      <c r="CF1561" s="7"/>
    </row>
    <row r="1562" spans="83:84" ht="10.15" customHeight="1" x14ac:dyDescent="0.2">
      <c r="CE1562" s="3"/>
      <c r="CF1562" s="4"/>
    </row>
    <row r="1563" spans="83:84" ht="10.15" customHeight="1" x14ac:dyDescent="0.2">
      <c r="CE1563" s="3"/>
      <c r="CF1563" s="7"/>
    </row>
    <row r="1564" spans="83:84" ht="10.15" customHeight="1" x14ac:dyDescent="0.2">
      <c r="CE1564" s="3"/>
      <c r="CF1564" s="16"/>
    </row>
    <row r="1565" spans="83:84" ht="10.15" customHeight="1" x14ac:dyDescent="0.2">
      <c r="CE1565" s="3"/>
      <c r="CF1565" s="7"/>
    </row>
    <row r="1566" spans="83:84" ht="10.15" customHeight="1" x14ac:dyDescent="0.2">
      <c r="CE1566" s="3"/>
      <c r="CF1566" s="7"/>
    </row>
    <row r="1567" spans="83:84" ht="10.15" customHeight="1" x14ac:dyDescent="0.2">
      <c r="CE1567" s="3"/>
      <c r="CF1567" s="7"/>
    </row>
    <row r="1568" spans="83:84" ht="10.15" customHeight="1" x14ac:dyDescent="0.2">
      <c r="CE1568" s="3"/>
      <c r="CF1568" s="7"/>
    </row>
    <row r="1569" spans="83:84" ht="10.15" customHeight="1" x14ac:dyDescent="0.2">
      <c r="CE1569" s="3"/>
      <c r="CF1569" s="7"/>
    </row>
    <row r="1570" spans="83:84" ht="10.15" customHeight="1" x14ac:dyDescent="0.2">
      <c r="CE1570" s="3"/>
      <c r="CF1570" s="7"/>
    </row>
    <row r="1571" spans="83:84" ht="10.15" customHeight="1" x14ac:dyDescent="0.2">
      <c r="CE1571" s="3"/>
      <c r="CF1571" s="7"/>
    </row>
    <row r="1572" spans="83:84" ht="10.15" customHeight="1" x14ac:dyDescent="0.2">
      <c r="CE1572" s="3"/>
      <c r="CF1572" s="7"/>
    </row>
    <row r="1573" spans="83:84" ht="10.15" customHeight="1" x14ac:dyDescent="0.2">
      <c r="CE1573" s="3"/>
      <c r="CF1573" s="7"/>
    </row>
    <row r="1574" spans="83:84" ht="10.15" customHeight="1" x14ac:dyDescent="0.2">
      <c r="CE1574" s="3"/>
      <c r="CF1574" s="7"/>
    </row>
    <row r="1575" spans="83:84" ht="10.15" customHeight="1" x14ac:dyDescent="0.2">
      <c r="CE1575" s="3"/>
      <c r="CF1575" s="7"/>
    </row>
    <row r="1576" spans="83:84" ht="10.15" customHeight="1" x14ac:dyDescent="0.2">
      <c r="CE1576" s="3"/>
      <c r="CF1576" s="7"/>
    </row>
    <row r="1577" spans="83:84" ht="10.15" customHeight="1" x14ac:dyDescent="0.2">
      <c r="CE1577" s="3"/>
      <c r="CF1577" s="7"/>
    </row>
    <row r="1578" spans="83:84" ht="10.15" customHeight="1" x14ac:dyDescent="0.2">
      <c r="CE1578" s="3"/>
      <c r="CF1578" s="4"/>
    </row>
    <row r="1579" spans="83:84" ht="10.15" customHeight="1" x14ac:dyDescent="0.2">
      <c r="CE1579" s="3"/>
      <c r="CF1579" s="7"/>
    </row>
    <row r="1580" spans="83:84" ht="10.15" customHeight="1" x14ac:dyDescent="0.2">
      <c r="CE1580" s="3"/>
      <c r="CF1580" s="16"/>
    </row>
    <row r="1581" spans="83:84" ht="10.15" customHeight="1" x14ac:dyDescent="0.2">
      <c r="CE1581" s="3"/>
      <c r="CF1581" s="7"/>
    </row>
    <row r="1582" spans="83:84" ht="10.15" customHeight="1" x14ac:dyDescent="0.2">
      <c r="CE1582" s="3"/>
      <c r="CF1582" s="7"/>
    </row>
    <row r="1583" spans="83:84" ht="10.15" customHeight="1" x14ac:dyDescent="0.2">
      <c r="CE1583" s="3"/>
      <c r="CF1583" s="7"/>
    </row>
    <row r="1584" spans="83:84" ht="10.15" customHeight="1" x14ac:dyDescent="0.2">
      <c r="CE1584" s="3"/>
      <c r="CF1584" s="7"/>
    </row>
    <row r="1585" spans="83:84" ht="10.15" customHeight="1" x14ac:dyDescent="0.2">
      <c r="CE1585" s="3"/>
      <c r="CF1585" s="7"/>
    </row>
    <row r="1586" spans="83:84" ht="10.15" customHeight="1" x14ac:dyDescent="0.2">
      <c r="CE1586" s="3"/>
      <c r="CF1586" s="7"/>
    </row>
    <row r="1587" spans="83:84" ht="10.15" customHeight="1" x14ac:dyDescent="0.2">
      <c r="CE1587" s="3"/>
      <c r="CF1587" s="7"/>
    </row>
    <row r="1588" spans="83:84" ht="10.15" customHeight="1" x14ac:dyDescent="0.2">
      <c r="CE1588" s="3"/>
      <c r="CF1588" s="7"/>
    </row>
    <row r="1589" spans="83:84" ht="10.15" customHeight="1" x14ac:dyDescent="0.2">
      <c r="CE1589" s="3"/>
      <c r="CF1589" s="7"/>
    </row>
    <row r="1590" spans="83:84" ht="10.15" customHeight="1" x14ac:dyDescent="0.2">
      <c r="CE1590" s="3"/>
      <c r="CF1590" s="7"/>
    </row>
    <row r="1591" spans="83:84" ht="10.15" customHeight="1" x14ac:dyDescent="0.2">
      <c r="CE1591" s="3"/>
      <c r="CF1591" s="4"/>
    </row>
    <row r="1592" spans="83:84" ht="10.15" customHeight="1" x14ac:dyDescent="0.2">
      <c r="CE1592" s="3"/>
      <c r="CF1592" s="7"/>
    </row>
    <row r="1593" spans="83:84" ht="10.15" customHeight="1" x14ac:dyDescent="0.2">
      <c r="CE1593" s="3"/>
      <c r="CF1593" s="16"/>
    </row>
    <row r="1594" spans="83:84" ht="10.15" customHeight="1" x14ac:dyDescent="0.2">
      <c r="CE1594" s="3"/>
      <c r="CF1594" s="7"/>
    </row>
    <row r="1595" spans="83:84" ht="10.15" customHeight="1" x14ac:dyDescent="0.2">
      <c r="CE1595" s="3"/>
      <c r="CF1595" s="7"/>
    </row>
    <row r="1596" spans="83:84" ht="10.15" customHeight="1" x14ac:dyDescent="0.2">
      <c r="CE1596" s="3"/>
      <c r="CF1596" s="7"/>
    </row>
    <row r="1597" spans="83:84" ht="10.15" customHeight="1" x14ac:dyDescent="0.2">
      <c r="CE1597" s="3"/>
      <c r="CF1597" s="7"/>
    </row>
    <row r="1598" spans="83:84" ht="10.15" customHeight="1" x14ac:dyDescent="0.2">
      <c r="CE1598" s="3"/>
      <c r="CF1598" s="7"/>
    </row>
    <row r="1599" spans="83:84" ht="10.15" customHeight="1" x14ac:dyDescent="0.2">
      <c r="CE1599" s="3"/>
      <c r="CF1599" s="7"/>
    </row>
    <row r="1600" spans="83:84" ht="10.15" customHeight="1" x14ac:dyDescent="0.2">
      <c r="CE1600" s="3"/>
      <c r="CF1600" s="7"/>
    </row>
    <row r="1601" spans="83:84" ht="10.15" customHeight="1" x14ac:dyDescent="0.2">
      <c r="CE1601" s="3"/>
      <c r="CF1601" s="7"/>
    </row>
    <row r="1602" spans="83:84" ht="10.15" customHeight="1" x14ac:dyDescent="0.2">
      <c r="CE1602" s="3"/>
      <c r="CF1602" s="7"/>
    </row>
    <row r="1603" spans="83:84" ht="10.15" customHeight="1" x14ac:dyDescent="0.2">
      <c r="CE1603" s="3"/>
      <c r="CF1603" s="7"/>
    </row>
    <row r="1604" spans="83:84" ht="10.15" customHeight="1" x14ac:dyDescent="0.2">
      <c r="CE1604" s="3"/>
      <c r="CF1604" s="7"/>
    </row>
    <row r="1605" spans="83:84" ht="10.15" customHeight="1" x14ac:dyDescent="0.2">
      <c r="CE1605" s="3"/>
      <c r="CF1605" s="7"/>
    </row>
    <row r="1606" spans="83:84" ht="10.15" customHeight="1" x14ac:dyDescent="0.2">
      <c r="CE1606" s="3"/>
      <c r="CF1606" s="7"/>
    </row>
    <row r="1607" spans="83:84" ht="10.15" customHeight="1" x14ac:dyDescent="0.2">
      <c r="CE1607" s="3"/>
      <c r="CF1607" s="7"/>
    </row>
    <row r="1608" spans="83:84" ht="10.15" customHeight="1" x14ac:dyDescent="0.2">
      <c r="CE1608" s="3"/>
      <c r="CF1608" s="7"/>
    </row>
    <row r="1609" spans="83:84" ht="10.15" customHeight="1" x14ac:dyDescent="0.2">
      <c r="CE1609" s="3"/>
      <c r="CF1609" s="7"/>
    </row>
    <row r="1610" spans="83:84" ht="10.15" customHeight="1" x14ac:dyDescent="0.2">
      <c r="CE1610" s="3"/>
      <c r="CF1610" s="7"/>
    </row>
    <row r="1611" spans="83:84" ht="10.15" customHeight="1" x14ac:dyDescent="0.2">
      <c r="CE1611" s="3"/>
      <c r="CF1611" s="7"/>
    </row>
    <row r="1612" spans="83:84" ht="10.15" customHeight="1" x14ac:dyDescent="0.2">
      <c r="CE1612" s="3"/>
      <c r="CF1612" s="7"/>
    </row>
    <row r="1613" spans="83:84" ht="10.15" customHeight="1" x14ac:dyDescent="0.2">
      <c r="CE1613" s="3"/>
      <c r="CF1613" s="7"/>
    </row>
    <row r="1614" spans="83:84" ht="10.15" customHeight="1" x14ac:dyDescent="0.2">
      <c r="CE1614" s="3"/>
      <c r="CF1614" s="7"/>
    </row>
    <row r="1615" spans="83:84" ht="10.15" customHeight="1" x14ac:dyDescent="0.2">
      <c r="CE1615" s="3"/>
      <c r="CF1615" s="7"/>
    </row>
    <row r="1616" spans="83:84" ht="10.15" customHeight="1" x14ac:dyDescent="0.2">
      <c r="CE1616" s="3"/>
      <c r="CF1616" s="7"/>
    </row>
    <row r="1617" spans="83:84" ht="10.15" customHeight="1" x14ac:dyDescent="0.2">
      <c r="CE1617" s="3"/>
      <c r="CF1617" s="7"/>
    </row>
    <row r="1618" spans="83:84" ht="10.15" customHeight="1" x14ac:dyDescent="0.2">
      <c r="CE1618" s="3"/>
      <c r="CF1618" s="7"/>
    </row>
    <row r="1619" spans="83:84" ht="10.15" customHeight="1" x14ac:dyDescent="0.2">
      <c r="CE1619" s="3"/>
      <c r="CF1619" s="7"/>
    </row>
    <row r="1620" spans="83:84" ht="10.15" customHeight="1" x14ac:dyDescent="0.2">
      <c r="CE1620" s="3"/>
      <c r="CF1620" s="7"/>
    </row>
    <row r="1621" spans="83:84" ht="10.15" customHeight="1" x14ac:dyDescent="0.2">
      <c r="CE1621" s="3"/>
      <c r="CF1621" s="7"/>
    </row>
    <row r="1622" spans="83:84" ht="10.15" customHeight="1" x14ac:dyDescent="0.2">
      <c r="CE1622" s="3"/>
      <c r="CF1622" s="7"/>
    </row>
    <row r="1623" spans="83:84" ht="10.15" customHeight="1" x14ac:dyDescent="0.2">
      <c r="CE1623" s="3"/>
      <c r="CF1623" s="7"/>
    </row>
    <row r="1624" spans="83:84" ht="10.15" customHeight="1" x14ac:dyDescent="0.2">
      <c r="CE1624" s="3"/>
      <c r="CF1624" s="7"/>
    </row>
    <row r="1625" spans="83:84" ht="10.15" customHeight="1" x14ac:dyDescent="0.2">
      <c r="CE1625" s="3"/>
      <c r="CF1625" s="7"/>
    </row>
    <row r="1626" spans="83:84" ht="10.15" customHeight="1" x14ac:dyDescent="0.2">
      <c r="CE1626" s="3"/>
      <c r="CF1626" s="7"/>
    </row>
    <row r="1627" spans="83:84" ht="10.15" customHeight="1" x14ac:dyDescent="0.2">
      <c r="CE1627" s="3"/>
      <c r="CF1627" s="7"/>
    </row>
    <row r="1628" spans="83:84" ht="10.15" customHeight="1" x14ac:dyDescent="0.2">
      <c r="CE1628" s="3"/>
      <c r="CF1628" s="7"/>
    </row>
    <row r="1629" spans="83:84" ht="10.15" customHeight="1" x14ac:dyDescent="0.2">
      <c r="CE1629" s="3"/>
      <c r="CF1629" s="7"/>
    </row>
    <row r="1630" spans="83:84" ht="10.15" customHeight="1" x14ac:dyDescent="0.2">
      <c r="CE1630" s="3"/>
      <c r="CF1630" s="7"/>
    </row>
    <row r="1631" spans="83:84" ht="10.15" customHeight="1" x14ac:dyDescent="0.2">
      <c r="CE1631" s="3"/>
      <c r="CF1631" s="7"/>
    </row>
    <row r="1632" spans="83:84" ht="10.15" customHeight="1" x14ac:dyDescent="0.2">
      <c r="CE1632" s="3"/>
      <c r="CF1632" s="7"/>
    </row>
    <row r="1633" spans="83:84" ht="10.15" customHeight="1" x14ac:dyDescent="0.2">
      <c r="CE1633" s="3"/>
      <c r="CF1633" s="7"/>
    </row>
    <row r="1634" spans="83:84" ht="10.15" customHeight="1" x14ac:dyDescent="0.2">
      <c r="CE1634" s="3"/>
      <c r="CF1634" s="7"/>
    </row>
    <row r="1635" spans="83:84" ht="10.15" customHeight="1" x14ac:dyDescent="0.2">
      <c r="CE1635" s="3"/>
      <c r="CF1635" s="7"/>
    </row>
    <row r="1636" spans="83:84" ht="10.15" customHeight="1" x14ac:dyDescent="0.2">
      <c r="CE1636" s="3"/>
      <c r="CF1636" s="7"/>
    </row>
    <row r="1637" spans="83:84" ht="10.15" customHeight="1" x14ac:dyDescent="0.2">
      <c r="CE1637" s="3"/>
      <c r="CF1637" s="7"/>
    </row>
    <row r="1638" spans="83:84" ht="10.15" customHeight="1" x14ac:dyDescent="0.2">
      <c r="CE1638" s="3"/>
      <c r="CF1638" s="16"/>
    </row>
    <row r="1639" spans="83:84" ht="10.15" customHeight="1" x14ac:dyDescent="0.2">
      <c r="CE1639" s="3"/>
      <c r="CF1639" s="7"/>
    </row>
    <row r="1640" spans="83:84" ht="10.15" customHeight="1" x14ac:dyDescent="0.2">
      <c r="CE1640" s="3"/>
      <c r="CF1640" s="7"/>
    </row>
    <row r="1641" spans="83:84" ht="10.15" customHeight="1" x14ac:dyDescent="0.2">
      <c r="CE1641" s="3"/>
      <c r="CF1641" s="4"/>
    </row>
    <row r="1642" spans="83:84" ht="10.15" customHeight="1" x14ac:dyDescent="0.2">
      <c r="CE1642" s="3"/>
      <c r="CF1642" s="7"/>
    </row>
    <row r="1643" spans="83:84" ht="10.15" customHeight="1" x14ac:dyDescent="0.2">
      <c r="CE1643" s="3"/>
      <c r="CF1643" s="7"/>
    </row>
    <row r="1644" spans="83:84" ht="10.15" customHeight="1" x14ac:dyDescent="0.2">
      <c r="CE1644" s="3"/>
      <c r="CF1644" s="7"/>
    </row>
    <row r="1645" spans="83:84" ht="10.15" customHeight="1" x14ac:dyDescent="0.2">
      <c r="CE1645" s="3"/>
      <c r="CF1645" s="7"/>
    </row>
    <row r="1646" spans="83:84" ht="10.15" customHeight="1" x14ac:dyDescent="0.2">
      <c r="CE1646" s="3"/>
      <c r="CF1646" s="7"/>
    </row>
    <row r="1647" spans="83:84" ht="10.15" customHeight="1" x14ac:dyDescent="0.2">
      <c r="CE1647" s="3"/>
      <c r="CF1647" s="20"/>
    </row>
    <row r="1648" spans="83:84" ht="10.15" customHeight="1" x14ac:dyDescent="0.2">
      <c r="CE1648" s="3"/>
      <c r="CF1648" s="7"/>
    </row>
    <row r="1649" spans="83:84" ht="10.15" customHeight="1" x14ac:dyDescent="0.2">
      <c r="CE1649" s="3"/>
      <c r="CF1649" s="7"/>
    </row>
    <row r="1650" spans="83:84" ht="10.15" customHeight="1" x14ac:dyDescent="0.2">
      <c r="CE1650" s="3"/>
      <c r="CF1650" s="7"/>
    </row>
    <row r="1651" spans="83:84" ht="10.15" customHeight="1" x14ac:dyDescent="0.2">
      <c r="CE1651" s="3"/>
      <c r="CF1651" s="7"/>
    </row>
    <row r="1652" spans="83:84" ht="10.15" customHeight="1" x14ac:dyDescent="0.2">
      <c r="CE1652" s="3"/>
      <c r="CF1652" s="7"/>
    </row>
    <row r="1653" spans="83:84" ht="10.15" customHeight="1" x14ac:dyDescent="0.2">
      <c r="CE1653" s="3"/>
      <c r="CF1653" s="7"/>
    </row>
    <row r="1654" spans="83:84" ht="10.15" customHeight="1" x14ac:dyDescent="0.2">
      <c r="CE1654" s="3"/>
      <c r="CF1654" s="7"/>
    </row>
    <row r="1655" spans="83:84" ht="10.15" customHeight="1" x14ac:dyDescent="0.2">
      <c r="CE1655" s="3"/>
      <c r="CF1655" s="7"/>
    </row>
    <row r="1656" spans="83:84" ht="10.15" customHeight="1" x14ac:dyDescent="0.2">
      <c r="CE1656" s="3"/>
      <c r="CF1656" s="7"/>
    </row>
    <row r="1657" spans="83:84" ht="10.15" customHeight="1" x14ac:dyDescent="0.2">
      <c r="CE1657" s="3"/>
      <c r="CF1657" s="7"/>
    </row>
    <row r="1658" spans="83:84" ht="10.15" customHeight="1" x14ac:dyDescent="0.2">
      <c r="CE1658" s="3"/>
      <c r="CF1658" s="7"/>
    </row>
    <row r="1659" spans="83:84" ht="10.15" customHeight="1" x14ac:dyDescent="0.2">
      <c r="CE1659" s="3"/>
      <c r="CF1659" s="7"/>
    </row>
    <row r="1660" spans="83:84" ht="10.15" customHeight="1" x14ac:dyDescent="0.2">
      <c r="CE1660" s="3"/>
      <c r="CF1660" s="7"/>
    </row>
    <row r="1661" spans="83:84" ht="10.15" customHeight="1" x14ac:dyDescent="0.2">
      <c r="CE1661" s="3"/>
      <c r="CF1661" s="4"/>
    </row>
    <row r="1662" spans="83:84" ht="10.15" customHeight="1" x14ac:dyDescent="0.2">
      <c r="CE1662" s="3"/>
      <c r="CF1662" s="7"/>
    </row>
    <row r="1663" spans="83:84" ht="10.15" customHeight="1" x14ac:dyDescent="0.2">
      <c r="CE1663" s="3"/>
      <c r="CF1663" s="7"/>
    </row>
    <row r="1664" spans="83:84" ht="10.15" customHeight="1" x14ac:dyDescent="0.2">
      <c r="CE1664" s="3"/>
      <c r="CF1664" s="4"/>
    </row>
    <row r="1665" spans="83:84" ht="10.15" customHeight="1" x14ac:dyDescent="0.2">
      <c r="CE1665" s="3"/>
      <c r="CF1665" s="7"/>
    </row>
    <row r="1666" spans="83:84" ht="10.15" customHeight="1" x14ac:dyDescent="0.2">
      <c r="CE1666" s="3"/>
      <c r="CF1666" s="7"/>
    </row>
    <row r="1667" spans="83:84" ht="10.15" customHeight="1" x14ac:dyDescent="0.2">
      <c r="CE1667" s="3"/>
      <c r="CF1667" s="7"/>
    </row>
    <row r="1668" spans="83:84" ht="10.15" customHeight="1" x14ac:dyDescent="0.2">
      <c r="CE1668" s="3"/>
      <c r="CF1668" s="7"/>
    </row>
    <row r="1669" spans="83:84" ht="10.15" customHeight="1" x14ac:dyDescent="0.2">
      <c r="CE1669" s="3"/>
      <c r="CF1669" s="4"/>
    </row>
    <row r="1670" spans="83:84" ht="10.15" customHeight="1" x14ac:dyDescent="0.2">
      <c r="CE1670" s="3"/>
      <c r="CF1670" s="7"/>
    </row>
    <row r="1671" spans="83:84" ht="10.15" customHeight="1" x14ac:dyDescent="0.2">
      <c r="CE1671" s="3"/>
      <c r="CF1671" s="4"/>
    </row>
    <row r="1672" spans="83:84" ht="10.15" customHeight="1" x14ac:dyDescent="0.2">
      <c r="CE1672" s="3"/>
      <c r="CF1672" s="7"/>
    </row>
    <row r="1673" spans="83:84" ht="10.15" customHeight="1" x14ac:dyDescent="0.2">
      <c r="CE1673" s="3"/>
      <c r="CF1673" s="4"/>
    </row>
    <row r="1674" spans="83:84" ht="10.15" customHeight="1" x14ac:dyDescent="0.2">
      <c r="CE1674" s="3"/>
      <c r="CF1674" s="7"/>
    </row>
    <row r="1675" spans="83:84" ht="10.15" customHeight="1" x14ac:dyDescent="0.2">
      <c r="CE1675" s="3"/>
      <c r="CF1675" s="16"/>
    </row>
    <row r="1676" spans="83:84" ht="10.15" customHeight="1" x14ac:dyDescent="0.2">
      <c r="CE1676" s="3"/>
      <c r="CF1676" s="7"/>
    </row>
    <row r="1677" spans="83:84" ht="10.15" customHeight="1" x14ac:dyDescent="0.2">
      <c r="CE1677" s="3"/>
      <c r="CF1677" s="7"/>
    </row>
    <row r="1678" spans="83:84" ht="10.15" customHeight="1" x14ac:dyDescent="0.2">
      <c r="CE1678" s="3"/>
      <c r="CF1678" s="7"/>
    </row>
    <row r="1679" spans="83:84" ht="10.15" customHeight="1" x14ac:dyDescent="0.2">
      <c r="CE1679" s="3"/>
      <c r="CF1679" s="7"/>
    </row>
    <row r="1680" spans="83:84" ht="10.15" customHeight="1" x14ac:dyDescent="0.2">
      <c r="CE1680" s="3"/>
      <c r="CF1680" s="7"/>
    </row>
    <row r="1681" spans="83:84" ht="10.15" customHeight="1" x14ac:dyDescent="0.2">
      <c r="CE1681" s="3"/>
      <c r="CF1681" s="7"/>
    </row>
    <row r="1682" spans="83:84" ht="10.15" customHeight="1" x14ac:dyDescent="0.2">
      <c r="CE1682" s="3"/>
      <c r="CF1682" s="7"/>
    </row>
    <row r="1683" spans="83:84" ht="10.15" customHeight="1" x14ac:dyDescent="0.2">
      <c r="CE1683" s="3"/>
      <c r="CF1683" s="16"/>
    </row>
    <row r="1684" spans="83:84" ht="10.15" customHeight="1" x14ac:dyDescent="0.2">
      <c r="CE1684" s="3"/>
      <c r="CF1684" s="7"/>
    </row>
    <row r="1685" spans="83:84" ht="10.15" customHeight="1" x14ac:dyDescent="0.2">
      <c r="CE1685" s="3"/>
      <c r="CF1685" s="7"/>
    </row>
    <row r="1686" spans="83:84" ht="10.15" customHeight="1" x14ac:dyDescent="0.2">
      <c r="CE1686" s="3"/>
      <c r="CF1686" s="7"/>
    </row>
    <row r="1687" spans="83:84" ht="10.15" customHeight="1" x14ac:dyDescent="0.2">
      <c r="CE1687" s="3"/>
      <c r="CF1687" s="7"/>
    </row>
    <row r="1688" spans="83:84" ht="10.15" customHeight="1" x14ac:dyDescent="0.2">
      <c r="CE1688" s="3"/>
      <c r="CF1688" s="7"/>
    </row>
    <row r="1689" spans="83:84" ht="10.15" customHeight="1" x14ac:dyDescent="0.2">
      <c r="CE1689" s="3"/>
      <c r="CF1689" s="7"/>
    </row>
    <row r="1690" spans="83:84" ht="10.15" customHeight="1" x14ac:dyDescent="0.2">
      <c r="CE1690" s="3"/>
      <c r="CF1690" s="7"/>
    </row>
    <row r="1691" spans="83:84" ht="10.15" customHeight="1" x14ac:dyDescent="0.2">
      <c r="CE1691" s="3"/>
      <c r="CF1691" s="7"/>
    </row>
    <row r="1692" spans="83:84" ht="10.15" customHeight="1" x14ac:dyDescent="0.2">
      <c r="CE1692" s="3"/>
      <c r="CF1692" s="7"/>
    </row>
    <row r="1693" spans="83:84" ht="10.15" customHeight="1" x14ac:dyDescent="0.2">
      <c r="CE1693" s="3"/>
      <c r="CF1693" s="7"/>
    </row>
    <row r="1694" spans="83:84" ht="10.15" customHeight="1" x14ac:dyDescent="0.2">
      <c r="CE1694" s="3"/>
      <c r="CF1694" s="4"/>
    </row>
    <row r="1695" spans="83:84" ht="10.15" customHeight="1" x14ac:dyDescent="0.2">
      <c r="CE1695" s="3"/>
      <c r="CF1695" s="7"/>
    </row>
    <row r="1696" spans="83:84" ht="10.15" customHeight="1" x14ac:dyDescent="0.2">
      <c r="CE1696" s="3"/>
      <c r="CF1696" s="7"/>
    </row>
    <row r="1697" spans="83:84" ht="10.15" customHeight="1" x14ac:dyDescent="0.2">
      <c r="CE1697" s="3"/>
      <c r="CF1697" s="7"/>
    </row>
    <row r="1698" spans="83:84" ht="10.15" customHeight="1" x14ac:dyDescent="0.2">
      <c r="CE1698" s="3"/>
      <c r="CF1698" s="4"/>
    </row>
    <row r="1699" spans="83:84" ht="10.15" customHeight="1" x14ac:dyDescent="0.2">
      <c r="CE1699" s="3"/>
      <c r="CF1699" s="16"/>
    </row>
    <row r="1700" spans="83:84" ht="10.15" customHeight="1" x14ac:dyDescent="0.2">
      <c r="CE1700" s="3"/>
      <c r="CF1700" s="7"/>
    </row>
    <row r="1701" spans="83:84" ht="10.15" customHeight="1" x14ac:dyDescent="0.2">
      <c r="CE1701" s="3"/>
      <c r="CF1701" s="7"/>
    </row>
    <row r="1702" spans="83:84" ht="10.15" customHeight="1" x14ac:dyDescent="0.2">
      <c r="CE1702" s="3"/>
      <c r="CF1702" s="4"/>
    </row>
    <row r="1703" spans="83:84" ht="10.15" customHeight="1" x14ac:dyDescent="0.2">
      <c r="CE1703" s="3"/>
      <c r="CF1703" s="7"/>
    </row>
    <row r="1704" spans="83:84" ht="10.15" customHeight="1" x14ac:dyDescent="0.2">
      <c r="CE1704" s="3"/>
      <c r="CF1704" s="4"/>
    </row>
    <row r="1705" spans="83:84" ht="10.15" customHeight="1" x14ac:dyDescent="0.2">
      <c r="CE1705" s="3"/>
      <c r="CF1705" s="4"/>
    </row>
    <row r="1706" spans="83:84" ht="10.15" customHeight="1" x14ac:dyDescent="0.2">
      <c r="CE1706" s="3"/>
      <c r="CF1706" s="7"/>
    </row>
    <row r="1707" spans="83:84" ht="10.15" customHeight="1" x14ac:dyDescent="0.2">
      <c r="CE1707" s="3"/>
      <c r="CF1707" s="7"/>
    </row>
    <row r="1708" spans="83:84" ht="10.15" customHeight="1" x14ac:dyDescent="0.2">
      <c r="CE1708" s="3"/>
      <c r="CF1708" s="7"/>
    </row>
    <row r="1709" spans="83:84" ht="10.15" customHeight="1" x14ac:dyDescent="0.2">
      <c r="CE1709" s="3"/>
      <c r="CF1709" s="7"/>
    </row>
    <row r="1710" spans="83:84" ht="10.15" customHeight="1" x14ac:dyDescent="0.2">
      <c r="CE1710" s="3"/>
      <c r="CF1710" s="4"/>
    </row>
    <row r="1711" spans="83:84" ht="10.15" customHeight="1" x14ac:dyDescent="0.2">
      <c r="CE1711" s="3"/>
      <c r="CF1711" s="7"/>
    </row>
    <row r="1712" spans="83:84" ht="10.15" customHeight="1" x14ac:dyDescent="0.2">
      <c r="CE1712" s="3"/>
      <c r="CF1712" s="7"/>
    </row>
    <row r="1713" spans="83:84" ht="10.15" customHeight="1" x14ac:dyDescent="0.2">
      <c r="CE1713" s="3"/>
      <c r="CF1713" s="7"/>
    </row>
    <row r="1714" spans="83:84" ht="10.15" customHeight="1" x14ac:dyDescent="0.2">
      <c r="CE1714" s="3"/>
      <c r="CF1714" s="7"/>
    </row>
    <row r="1715" spans="83:84" ht="10.15" customHeight="1" x14ac:dyDescent="0.2">
      <c r="CE1715" s="3"/>
      <c r="CF1715" s="4"/>
    </row>
    <row r="1716" spans="83:84" ht="10.15" customHeight="1" x14ac:dyDescent="0.2">
      <c r="CE1716" s="3"/>
      <c r="CF1716" s="7"/>
    </row>
    <row r="1717" spans="83:84" ht="10.15" customHeight="1" x14ac:dyDescent="0.2">
      <c r="CE1717" s="3"/>
      <c r="CF1717" s="7"/>
    </row>
    <row r="1718" spans="83:84" ht="10.15" customHeight="1" x14ac:dyDescent="0.2">
      <c r="CE1718" s="3"/>
      <c r="CF1718" s="7"/>
    </row>
    <row r="1719" spans="83:84" ht="10.15" customHeight="1" x14ac:dyDescent="0.2">
      <c r="CE1719" s="3"/>
      <c r="CF1719" s="7"/>
    </row>
    <row r="1720" spans="83:84" ht="10.15" customHeight="1" x14ac:dyDescent="0.2">
      <c r="CE1720" s="3"/>
      <c r="CF1720" s="7"/>
    </row>
    <row r="1721" spans="83:84" ht="10.15" customHeight="1" x14ac:dyDescent="0.2">
      <c r="CE1721" s="3"/>
      <c r="CF1721" s="4"/>
    </row>
    <row r="1722" spans="83:84" ht="10.15" customHeight="1" x14ac:dyDescent="0.2">
      <c r="CE1722" s="3"/>
      <c r="CF1722" s="7"/>
    </row>
    <row r="1723" spans="83:84" ht="10.15" customHeight="1" x14ac:dyDescent="0.2">
      <c r="CE1723" s="3"/>
      <c r="CF1723" s="7"/>
    </row>
    <row r="1724" spans="83:84" ht="10.15" customHeight="1" x14ac:dyDescent="0.2">
      <c r="CE1724" s="3"/>
      <c r="CF1724" s="7"/>
    </row>
    <row r="1725" spans="83:84" ht="10.15" customHeight="1" x14ac:dyDescent="0.2">
      <c r="CE1725" s="3"/>
      <c r="CF1725" s="7"/>
    </row>
    <row r="1726" spans="83:84" ht="10.15" customHeight="1" x14ac:dyDescent="0.2">
      <c r="CE1726" s="3"/>
      <c r="CF1726" s="7"/>
    </row>
    <row r="1727" spans="83:84" ht="10.15" customHeight="1" x14ac:dyDescent="0.2">
      <c r="CE1727" s="3"/>
      <c r="CF1727" s="7"/>
    </row>
    <row r="1728" spans="83:84" ht="10.15" customHeight="1" x14ac:dyDescent="0.2">
      <c r="CE1728" s="3"/>
      <c r="CF1728" s="7"/>
    </row>
    <row r="1729" spans="83:84" ht="10.15" customHeight="1" x14ac:dyDescent="0.2">
      <c r="CE1729" s="3"/>
      <c r="CF1729" s="7"/>
    </row>
    <row r="1730" spans="83:84" ht="10.15" customHeight="1" x14ac:dyDescent="0.2">
      <c r="CE1730" s="3"/>
      <c r="CF1730" s="7"/>
    </row>
    <row r="1731" spans="83:84" ht="10.15" customHeight="1" x14ac:dyDescent="0.2">
      <c r="CE1731" s="3"/>
      <c r="CF1731" s="7"/>
    </row>
    <row r="1732" spans="83:84" ht="10.15" customHeight="1" x14ac:dyDescent="0.2">
      <c r="CE1732" s="3"/>
      <c r="CF1732" s="7"/>
    </row>
    <row r="1733" spans="83:84" ht="10.15" customHeight="1" x14ac:dyDescent="0.2">
      <c r="CE1733" s="3"/>
      <c r="CF1733" s="7"/>
    </row>
    <row r="1734" spans="83:84" ht="10.15" customHeight="1" x14ac:dyDescent="0.2">
      <c r="CE1734" s="3"/>
      <c r="CF1734" s="7"/>
    </row>
    <row r="1735" spans="83:84" ht="10.15" customHeight="1" x14ac:dyDescent="0.2">
      <c r="CE1735" s="3"/>
      <c r="CF1735" s="7"/>
    </row>
    <row r="1736" spans="83:84" ht="10.15" customHeight="1" x14ac:dyDescent="0.2">
      <c r="CE1736" s="3"/>
      <c r="CF1736" s="7"/>
    </row>
    <row r="1737" spans="83:84" ht="10.15" customHeight="1" x14ac:dyDescent="0.2">
      <c r="CE1737" s="3"/>
      <c r="CF1737" s="16"/>
    </row>
    <row r="1738" spans="83:84" ht="10.15" customHeight="1" x14ac:dyDescent="0.2">
      <c r="CE1738" s="3"/>
      <c r="CF1738" s="4"/>
    </row>
    <row r="1739" spans="83:84" ht="10.15" customHeight="1" x14ac:dyDescent="0.2">
      <c r="CE1739" s="3"/>
      <c r="CF1739" s="7"/>
    </row>
    <row r="1740" spans="83:84" ht="10.15" customHeight="1" x14ac:dyDescent="0.2">
      <c r="CE1740" s="3"/>
      <c r="CF1740" s="16"/>
    </row>
    <row r="1741" spans="83:84" ht="10.15" customHeight="1" x14ac:dyDescent="0.2">
      <c r="CE1741" s="3"/>
      <c r="CF1741" s="7"/>
    </row>
    <row r="1742" spans="83:84" ht="10.15" customHeight="1" x14ac:dyDescent="0.2">
      <c r="CE1742" s="3"/>
      <c r="CF1742" s="7"/>
    </row>
    <row r="1743" spans="83:84" ht="10.15" customHeight="1" x14ac:dyDescent="0.2">
      <c r="CE1743" s="3"/>
      <c r="CF1743" s="7"/>
    </row>
    <row r="1744" spans="83:84" ht="10.15" customHeight="1" x14ac:dyDescent="0.2">
      <c r="CE1744" s="3"/>
      <c r="CF1744" s="7"/>
    </row>
    <row r="1745" spans="83:84" ht="10.15" customHeight="1" x14ac:dyDescent="0.2">
      <c r="CE1745" s="3"/>
      <c r="CF1745" s="7"/>
    </row>
    <row r="1746" spans="83:84" ht="10.15" customHeight="1" x14ac:dyDescent="0.2">
      <c r="CE1746" s="3"/>
      <c r="CF1746" s="7"/>
    </row>
    <row r="1747" spans="83:84" ht="10.15" customHeight="1" x14ac:dyDescent="0.2">
      <c r="CE1747" s="3"/>
      <c r="CF1747" s="7"/>
    </row>
    <row r="1748" spans="83:84" ht="10.15" customHeight="1" x14ac:dyDescent="0.2">
      <c r="CE1748" s="3"/>
      <c r="CF1748" s="7"/>
    </row>
    <row r="1749" spans="83:84" ht="10.15" customHeight="1" x14ac:dyDescent="0.2">
      <c r="CE1749" s="3"/>
      <c r="CF1749" s="7"/>
    </row>
    <row r="1750" spans="83:84" ht="10.15" customHeight="1" x14ac:dyDescent="0.2">
      <c r="CE1750" s="3"/>
      <c r="CF1750" s="7"/>
    </row>
    <row r="1751" spans="83:84" ht="10.15" customHeight="1" x14ac:dyDescent="0.2">
      <c r="CE1751" s="3"/>
      <c r="CF1751" s="7"/>
    </row>
    <row r="1752" spans="83:84" ht="10.15" customHeight="1" x14ac:dyDescent="0.2">
      <c r="CE1752" s="3"/>
      <c r="CF1752" s="7"/>
    </row>
    <row r="1753" spans="83:84" ht="10.15" customHeight="1" x14ac:dyDescent="0.2">
      <c r="CE1753" s="3"/>
      <c r="CF1753" s="7"/>
    </row>
    <row r="1754" spans="83:84" ht="10.15" customHeight="1" x14ac:dyDescent="0.2">
      <c r="CE1754" s="3"/>
      <c r="CF1754" s="7"/>
    </row>
    <row r="1755" spans="83:84" ht="10.15" customHeight="1" x14ac:dyDescent="0.2">
      <c r="CE1755" s="3"/>
      <c r="CF1755" s="16"/>
    </row>
    <row r="1756" spans="83:84" ht="10.15" customHeight="1" x14ac:dyDescent="0.2">
      <c r="CE1756" s="3"/>
      <c r="CF1756" s="7"/>
    </row>
    <row r="1757" spans="83:84" ht="10.15" customHeight="1" x14ac:dyDescent="0.2">
      <c r="CE1757" s="3"/>
      <c r="CF1757" s="7"/>
    </row>
    <row r="1758" spans="83:84" ht="10.15" customHeight="1" x14ac:dyDescent="0.2">
      <c r="CE1758" s="3"/>
      <c r="CF1758" s="7"/>
    </row>
    <row r="1759" spans="83:84" ht="10.15" customHeight="1" x14ac:dyDescent="0.2">
      <c r="CE1759" s="3"/>
      <c r="CF1759" s="7"/>
    </row>
    <row r="1760" spans="83:84" ht="10.15" customHeight="1" x14ac:dyDescent="0.2">
      <c r="CE1760" s="3"/>
      <c r="CF1760" s="4"/>
    </row>
    <row r="1761" spans="83:84" ht="10.15" customHeight="1" x14ac:dyDescent="0.2">
      <c r="CE1761" s="3"/>
      <c r="CF1761" s="7"/>
    </row>
    <row r="1762" spans="83:84" ht="10.15" customHeight="1" x14ac:dyDescent="0.2">
      <c r="CE1762" s="3"/>
      <c r="CF1762" s="7"/>
    </row>
    <row r="1763" spans="83:84" ht="10.15" customHeight="1" x14ac:dyDescent="0.2">
      <c r="CE1763" s="3"/>
      <c r="CF1763" s="7"/>
    </row>
    <row r="1764" spans="83:84" ht="10.15" customHeight="1" x14ac:dyDescent="0.2">
      <c r="CE1764" s="3"/>
      <c r="CF1764" s="7"/>
    </row>
    <row r="1765" spans="83:84" ht="10.15" customHeight="1" x14ac:dyDescent="0.2">
      <c r="CE1765" s="3"/>
      <c r="CF1765" s="7"/>
    </row>
    <row r="1766" spans="83:84" ht="10.15" customHeight="1" x14ac:dyDescent="0.2">
      <c r="CE1766" s="3"/>
      <c r="CF1766" s="7"/>
    </row>
    <row r="1767" spans="83:84" ht="10.15" customHeight="1" x14ac:dyDescent="0.2">
      <c r="CE1767" s="3"/>
      <c r="CF1767" s="7"/>
    </row>
    <row r="1768" spans="83:84" ht="10.15" customHeight="1" x14ac:dyDescent="0.2">
      <c r="CE1768" s="3"/>
      <c r="CF1768" s="7"/>
    </row>
    <row r="1769" spans="83:84" ht="10.15" customHeight="1" x14ac:dyDescent="0.2">
      <c r="CE1769" s="3"/>
      <c r="CF1769" s="7"/>
    </row>
    <row r="1770" spans="83:84" ht="10.15" customHeight="1" x14ac:dyDescent="0.2">
      <c r="CE1770" s="3"/>
      <c r="CF1770" s="7"/>
    </row>
    <row r="1771" spans="83:84" ht="10.15" customHeight="1" x14ac:dyDescent="0.2">
      <c r="CE1771" s="3"/>
      <c r="CF1771" s="7"/>
    </row>
    <row r="1772" spans="83:84" ht="10.15" customHeight="1" x14ac:dyDescent="0.2">
      <c r="CE1772" s="3"/>
      <c r="CF1772" s="7"/>
    </row>
    <row r="1773" spans="83:84" ht="10.15" customHeight="1" x14ac:dyDescent="0.2">
      <c r="CE1773" s="3"/>
      <c r="CF1773" s="7"/>
    </row>
    <row r="1774" spans="83:84" ht="10.15" customHeight="1" x14ac:dyDescent="0.2">
      <c r="CE1774" s="3"/>
      <c r="CF1774" s="7"/>
    </row>
    <row r="1775" spans="83:84" ht="10.15" customHeight="1" x14ac:dyDescent="0.2">
      <c r="CE1775" s="3"/>
      <c r="CF1775" s="7"/>
    </row>
    <row r="1776" spans="83:84" ht="10.15" customHeight="1" x14ac:dyDescent="0.2">
      <c r="CE1776" s="3"/>
      <c r="CF1776" s="7"/>
    </row>
    <row r="1777" spans="83:84" ht="10.15" customHeight="1" x14ac:dyDescent="0.2">
      <c r="CE1777" s="3"/>
      <c r="CF1777" s="7"/>
    </row>
    <row r="1778" spans="83:84" ht="10.15" customHeight="1" x14ac:dyDescent="0.2">
      <c r="CE1778" s="3"/>
      <c r="CF1778" s="16"/>
    </row>
    <row r="1779" spans="83:84" ht="10.15" customHeight="1" x14ac:dyDescent="0.2">
      <c r="CE1779" s="3"/>
      <c r="CF1779" s="7"/>
    </row>
    <row r="1780" spans="83:84" ht="10.15" customHeight="1" x14ac:dyDescent="0.2">
      <c r="CE1780" s="3"/>
      <c r="CF1780" s="7"/>
    </row>
    <row r="1781" spans="83:84" ht="10.15" customHeight="1" x14ac:dyDescent="0.2">
      <c r="CE1781" s="3"/>
      <c r="CF1781" s="7"/>
    </row>
    <row r="1782" spans="83:84" ht="10.15" customHeight="1" x14ac:dyDescent="0.2">
      <c r="CE1782" s="3"/>
      <c r="CF1782" s="20"/>
    </row>
    <row r="1783" spans="83:84" ht="10.15" customHeight="1" x14ac:dyDescent="0.2">
      <c r="CE1783" s="3"/>
      <c r="CF1783" s="7"/>
    </row>
    <row r="1784" spans="83:84" ht="10.15" customHeight="1" x14ac:dyDescent="0.2">
      <c r="CE1784" s="3"/>
      <c r="CF1784" s="7"/>
    </row>
    <row r="1785" spans="83:84" ht="10.15" customHeight="1" x14ac:dyDescent="0.2">
      <c r="CE1785" s="3"/>
      <c r="CF1785" s="7"/>
    </row>
    <row r="1786" spans="83:84" ht="10.15" customHeight="1" x14ac:dyDescent="0.2">
      <c r="CE1786" s="3"/>
      <c r="CF1786" s="7"/>
    </row>
    <row r="1787" spans="83:84" ht="10.15" customHeight="1" x14ac:dyDescent="0.2">
      <c r="CE1787" s="3"/>
      <c r="CF1787" s="7"/>
    </row>
    <row r="1788" spans="83:84" ht="10.15" customHeight="1" x14ac:dyDescent="0.2">
      <c r="CE1788" s="3"/>
      <c r="CF1788" s="7"/>
    </row>
    <row r="1789" spans="83:84" ht="10.15" customHeight="1" x14ac:dyDescent="0.2">
      <c r="CE1789" s="3"/>
      <c r="CF1789" s="7"/>
    </row>
    <row r="1790" spans="83:84" ht="10.15" customHeight="1" x14ac:dyDescent="0.2">
      <c r="CE1790" s="3"/>
      <c r="CF1790" s="7"/>
    </row>
    <row r="1791" spans="83:84" ht="10.15" customHeight="1" x14ac:dyDescent="0.2">
      <c r="CE1791" s="3"/>
      <c r="CF1791" s="7"/>
    </row>
    <row r="1792" spans="83:84" ht="10.15" customHeight="1" x14ac:dyDescent="0.2">
      <c r="CE1792" s="3"/>
      <c r="CF1792" s="7"/>
    </row>
    <row r="1793" spans="83:84" ht="10.15" customHeight="1" x14ac:dyDescent="0.2">
      <c r="CE1793" s="3"/>
      <c r="CF1793" s="7"/>
    </row>
    <row r="1794" spans="83:84" ht="10.15" customHeight="1" x14ac:dyDescent="0.2">
      <c r="CE1794" s="3"/>
      <c r="CF1794" s="7"/>
    </row>
    <row r="1795" spans="83:84" ht="10.15" customHeight="1" x14ac:dyDescent="0.2">
      <c r="CE1795" s="3"/>
      <c r="CF1795" s="7"/>
    </row>
    <row r="1796" spans="83:84" ht="10.15" customHeight="1" x14ac:dyDescent="0.2">
      <c r="CE1796" s="3"/>
      <c r="CF1796" s="7"/>
    </row>
    <row r="1797" spans="83:84" ht="10.15" customHeight="1" x14ac:dyDescent="0.2">
      <c r="CE1797" s="3"/>
      <c r="CF1797" s="7"/>
    </row>
    <row r="1798" spans="83:84" ht="10.15" customHeight="1" x14ac:dyDescent="0.2">
      <c r="CE1798" s="3"/>
      <c r="CF1798" s="7"/>
    </row>
    <row r="1799" spans="83:84" ht="10.15" customHeight="1" x14ac:dyDescent="0.2">
      <c r="CE1799" s="3"/>
      <c r="CF1799" s="7"/>
    </row>
    <row r="1800" spans="83:84" ht="10.15" customHeight="1" x14ac:dyDescent="0.2">
      <c r="CE1800" s="3"/>
      <c r="CF1800" s="7"/>
    </row>
    <row r="1801" spans="83:84" ht="10.15" customHeight="1" x14ac:dyDescent="0.2">
      <c r="CE1801" s="3"/>
      <c r="CF1801" s="7"/>
    </row>
    <row r="1802" spans="83:84" ht="10.15" customHeight="1" x14ac:dyDescent="0.2">
      <c r="CE1802" s="3"/>
      <c r="CF1802" s="7"/>
    </row>
    <row r="1803" spans="83:84" ht="10.15" customHeight="1" x14ac:dyDescent="0.2">
      <c r="CE1803" s="3"/>
      <c r="CF1803" s="4"/>
    </row>
    <row r="1804" spans="83:84" ht="10.15" customHeight="1" x14ac:dyDescent="0.2">
      <c r="CE1804" s="3"/>
      <c r="CF1804" s="7"/>
    </row>
    <row r="1805" spans="83:84" ht="10.15" customHeight="1" x14ac:dyDescent="0.2">
      <c r="CE1805" s="3"/>
      <c r="CF1805" s="16"/>
    </row>
    <row r="1806" spans="83:84" ht="10.15" customHeight="1" x14ac:dyDescent="0.2">
      <c r="CE1806" s="3"/>
      <c r="CF1806" s="7"/>
    </row>
    <row r="1807" spans="83:84" ht="10.15" customHeight="1" x14ac:dyDescent="0.2">
      <c r="CE1807" s="3"/>
      <c r="CF1807" s="7"/>
    </row>
    <row r="1808" spans="83:84" ht="10.15" customHeight="1" x14ac:dyDescent="0.2">
      <c r="CE1808" s="3"/>
      <c r="CF1808" s="7"/>
    </row>
    <row r="1809" spans="83:84" ht="10.15" customHeight="1" x14ac:dyDescent="0.2">
      <c r="CE1809" s="3"/>
      <c r="CF1809" s="7"/>
    </row>
    <row r="1810" spans="83:84" ht="10.15" customHeight="1" x14ac:dyDescent="0.2">
      <c r="CE1810" s="3"/>
      <c r="CF1810" s="7"/>
    </row>
    <row r="1811" spans="83:84" ht="10.15" customHeight="1" x14ac:dyDescent="0.2">
      <c r="CE1811" s="3"/>
      <c r="CF1811" s="20"/>
    </row>
    <row r="1812" spans="83:84" ht="10.15" customHeight="1" x14ac:dyDescent="0.2">
      <c r="CE1812" s="3"/>
      <c r="CF1812" s="7"/>
    </row>
    <row r="1813" spans="83:84" ht="10.15" customHeight="1" x14ac:dyDescent="0.2">
      <c r="CE1813" s="3"/>
      <c r="CF1813" s="7"/>
    </row>
    <row r="1814" spans="83:84" ht="10.15" customHeight="1" x14ac:dyDescent="0.2">
      <c r="CE1814" s="3"/>
      <c r="CF1814" s="7"/>
    </row>
    <row r="1815" spans="83:84" ht="10.15" customHeight="1" x14ac:dyDescent="0.2">
      <c r="CE1815" s="3"/>
      <c r="CF1815" s="20"/>
    </row>
    <row r="1816" spans="83:84" ht="10.15" customHeight="1" x14ac:dyDescent="0.2">
      <c r="CE1816" s="3"/>
      <c r="CF1816" s="20"/>
    </row>
    <row r="1817" spans="83:84" ht="10.15" customHeight="1" x14ac:dyDescent="0.2">
      <c r="CE1817" s="53"/>
      <c r="CF1817" s="54"/>
    </row>
    <row r="1818" spans="83:84" ht="10.15" customHeight="1" x14ac:dyDescent="0.2">
      <c r="CE1818" s="3"/>
      <c r="CF1818" s="7"/>
    </row>
    <row r="1819" spans="83:84" ht="10.15" customHeight="1" x14ac:dyDescent="0.2">
      <c r="CE1819" s="3"/>
      <c r="CF1819" s="7"/>
    </row>
    <row r="1820" spans="83:84" ht="10.15" customHeight="1" x14ac:dyDescent="0.2">
      <c r="CE1820" s="3"/>
      <c r="CF1820" s="7"/>
    </row>
    <row r="1821" spans="83:84" ht="10.15" customHeight="1" x14ac:dyDescent="0.2">
      <c r="CE1821" s="3"/>
      <c r="CF1821" s="7"/>
    </row>
    <row r="1822" spans="83:84" ht="10.15" customHeight="1" x14ac:dyDescent="0.2">
      <c r="CE1822" s="3"/>
      <c r="CF1822" s="7"/>
    </row>
    <row r="1823" spans="83:84" ht="10.15" customHeight="1" x14ac:dyDescent="0.2">
      <c r="CE1823" s="3"/>
      <c r="CF1823" s="7"/>
    </row>
    <row r="1824" spans="83:84" ht="10.15" customHeight="1" x14ac:dyDescent="0.2">
      <c r="CE1824" s="3"/>
      <c r="CF1824" s="7"/>
    </row>
    <row r="1825" spans="83:84" ht="10.15" customHeight="1" x14ac:dyDescent="0.2">
      <c r="CE1825" s="3"/>
      <c r="CF1825" s="7"/>
    </row>
    <row r="1826" spans="83:84" ht="10.15" customHeight="1" x14ac:dyDescent="0.2">
      <c r="CE1826" s="3"/>
      <c r="CF1826" s="7"/>
    </row>
    <row r="1827" spans="83:84" ht="10.15" customHeight="1" x14ac:dyDescent="0.2">
      <c r="CE1827" s="3"/>
      <c r="CF1827" s="7"/>
    </row>
    <row r="1828" spans="83:84" ht="10.15" customHeight="1" x14ac:dyDescent="0.2">
      <c r="CE1828" s="3"/>
      <c r="CF1828" s="7"/>
    </row>
    <row r="1829" spans="83:84" ht="10.15" customHeight="1" x14ac:dyDescent="0.2">
      <c r="CE1829" s="3"/>
      <c r="CF1829" s="20"/>
    </row>
    <row r="1830" spans="83:84" ht="10.15" customHeight="1" x14ac:dyDescent="0.2">
      <c r="CE1830" s="3"/>
      <c r="CF1830" s="7"/>
    </row>
    <row r="1831" spans="83:84" ht="10.15" customHeight="1" x14ac:dyDescent="0.2">
      <c r="CE1831" s="3"/>
      <c r="CF1831" s="4"/>
    </row>
    <row r="1832" spans="83:84" ht="10.15" customHeight="1" x14ac:dyDescent="0.2">
      <c r="CE1832" s="3"/>
      <c r="CF1832" s="7"/>
    </row>
    <row r="1833" spans="83:84" ht="10.15" customHeight="1" x14ac:dyDescent="0.2">
      <c r="CE1833" s="3"/>
      <c r="CF1833" s="4"/>
    </row>
    <row r="1834" spans="83:84" ht="10.15" customHeight="1" x14ac:dyDescent="0.2">
      <c r="CE1834" s="3"/>
      <c r="CF1834" s="7"/>
    </row>
    <row r="1835" spans="83:84" ht="10.15" customHeight="1" x14ac:dyDescent="0.2">
      <c r="CE1835" s="3"/>
      <c r="CF1835" s="7"/>
    </row>
    <row r="1836" spans="83:84" ht="10.15" customHeight="1" x14ac:dyDescent="0.2">
      <c r="CE1836" s="3"/>
      <c r="CF1836" s="16"/>
    </row>
    <row r="1837" spans="83:84" ht="10.15" customHeight="1" x14ac:dyDescent="0.2">
      <c r="CE1837" s="3"/>
      <c r="CF1837" s="7"/>
    </row>
    <row r="1838" spans="83:84" ht="10.15" customHeight="1" x14ac:dyDescent="0.2">
      <c r="CE1838" s="3"/>
      <c r="CF1838" s="7"/>
    </row>
    <row r="1839" spans="83:84" ht="10.15" customHeight="1" x14ac:dyDescent="0.2">
      <c r="CE1839" s="3"/>
      <c r="CF1839" s="7"/>
    </row>
    <row r="1840" spans="83:84" ht="10.15" customHeight="1" x14ac:dyDescent="0.2">
      <c r="CE1840" s="3"/>
      <c r="CF1840" s="7"/>
    </row>
    <row r="1841" spans="83:84" ht="10.15" customHeight="1" x14ac:dyDescent="0.2">
      <c r="CE1841" s="3"/>
      <c r="CF1841" s="7"/>
    </row>
    <row r="1842" spans="83:84" ht="10.15" customHeight="1" x14ac:dyDescent="0.2">
      <c r="CE1842" s="3"/>
      <c r="CF1842" s="16"/>
    </row>
    <row r="1843" spans="83:84" ht="10.15" customHeight="1" x14ac:dyDescent="0.2">
      <c r="CE1843" s="3"/>
      <c r="CF1843" s="7"/>
    </row>
    <row r="1844" spans="83:84" ht="10.15" customHeight="1" x14ac:dyDescent="0.2">
      <c r="CE1844" s="3"/>
      <c r="CF1844" s="7"/>
    </row>
    <row r="1845" spans="83:84" ht="10.15" customHeight="1" x14ac:dyDescent="0.2">
      <c r="CE1845" s="3"/>
      <c r="CF1845" s="7"/>
    </row>
    <row r="1846" spans="83:84" ht="10.15" customHeight="1" x14ac:dyDescent="0.2">
      <c r="CE1846" s="3"/>
      <c r="CF1846" s="7"/>
    </row>
    <row r="1847" spans="83:84" ht="10.15" customHeight="1" x14ac:dyDescent="0.2">
      <c r="CE1847" s="3"/>
      <c r="CF1847" s="7"/>
    </row>
    <row r="1848" spans="83:84" ht="10.15" customHeight="1" x14ac:dyDescent="0.2">
      <c r="CE1848" s="3"/>
      <c r="CF1848" s="7"/>
    </row>
    <row r="1849" spans="83:84" ht="10.15" customHeight="1" x14ac:dyDescent="0.2">
      <c r="CE1849" s="3"/>
      <c r="CF1849" s="7"/>
    </row>
    <row r="1850" spans="83:84" ht="10.15" customHeight="1" x14ac:dyDescent="0.2">
      <c r="CE1850" s="3"/>
      <c r="CF1850" s="7"/>
    </row>
    <row r="1851" spans="83:84" ht="10.15" customHeight="1" x14ac:dyDescent="0.2">
      <c r="CE1851" s="3"/>
      <c r="CF1851" s="7"/>
    </row>
    <row r="1852" spans="83:84" ht="10.15" customHeight="1" x14ac:dyDescent="0.2">
      <c r="CE1852" s="3"/>
      <c r="CF1852" s="7"/>
    </row>
    <row r="1853" spans="83:84" ht="10.15" customHeight="1" x14ac:dyDescent="0.2">
      <c r="CE1853" s="3"/>
      <c r="CF1853" s="7"/>
    </row>
    <row r="1854" spans="83:84" ht="10.15" customHeight="1" x14ac:dyDescent="0.2">
      <c r="CE1854" s="3"/>
      <c r="CF1854" s="7"/>
    </row>
    <row r="1855" spans="83:84" ht="10.15" customHeight="1" x14ac:dyDescent="0.2">
      <c r="CE1855" s="3"/>
      <c r="CF1855" s="20"/>
    </row>
    <row r="1856" spans="83:84" ht="10.15" customHeight="1" x14ac:dyDescent="0.2">
      <c r="CE1856" s="3"/>
      <c r="CF1856" s="7"/>
    </row>
    <row r="1857" spans="83:84" ht="10.15" customHeight="1" x14ac:dyDescent="0.2">
      <c r="CE1857" s="3"/>
      <c r="CF1857" s="20"/>
    </row>
    <row r="1858" spans="83:84" ht="10.15" customHeight="1" x14ac:dyDescent="0.2">
      <c r="CE1858" s="3"/>
      <c r="CF1858" s="16"/>
    </row>
    <row r="1859" spans="83:84" ht="10.15" customHeight="1" x14ac:dyDescent="0.2">
      <c r="CE1859" s="3"/>
      <c r="CF1859" s="20"/>
    </row>
    <row r="1860" spans="83:84" ht="10.15" customHeight="1" x14ac:dyDescent="0.2">
      <c r="CE1860" s="3"/>
      <c r="CF1860" s="7"/>
    </row>
    <row r="1861" spans="83:84" ht="10.15" customHeight="1" x14ac:dyDescent="0.2">
      <c r="CE1861" s="3"/>
      <c r="CF1861" s="16"/>
    </row>
    <row r="1862" spans="83:84" ht="10.15" customHeight="1" x14ac:dyDescent="0.2">
      <c r="CE1862" s="3"/>
      <c r="CF1862" s="16"/>
    </row>
    <row r="1863" spans="83:84" ht="10.15" customHeight="1" x14ac:dyDescent="0.2">
      <c r="CE1863" s="3"/>
      <c r="CF1863" s="16"/>
    </row>
    <row r="1864" spans="83:84" ht="10.15" customHeight="1" x14ac:dyDescent="0.2">
      <c r="CE1864" s="3"/>
      <c r="CF1864" s="16"/>
    </row>
    <row r="1865" spans="83:84" ht="10.15" customHeight="1" x14ac:dyDescent="0.2">
      <c r="CE1865" s="3"/>
      <c r="CF1865" s="7"/>
    </row>
    <row r="1866" spans="83:84" ht="10.15" customHeight="1" x14ac:dyDescent="0.2">
      <c r="CE1866" s="3"/>
      <c r="CF1866" s="7"/>
    </row>
    <row r="1867" spans="83:84" ht="10.15" customHeight="1" x14ac:dyDescent="0.2">
      <c r="CE1867" s="3"/>
      <c r="CF1867" s="4"/>
    </row>
    <row r="1868" spans="83:84" ht="10.15" customHeight="1" x14ac:dyDescent="0.2">
      <c r="CE1868" s="3"/>
      <c r="CF1868" s="7"/>
    </row>
    <row r="1869" spans="83:84" ht="10.15" customHeight="1" x14ac:dyDescent="0.2">
      <c r="CE1869" s="3"/>
      <c r="CF1869" s="7"/>
    </row>
    <row r="1870" spans="83:84" ht="10.15" customHeight="1" x14ac:dyDescent="0.2">
      <c r="CE1870" s="3"/>
      <c r="CF1870" s="7"/>
    </row>
    <row r="1871" spans="83:84" ht="10.15" customHeight="1" x14ac:dyDescent="0.2">
      <c r="CE1871" s="3"/>
      <c r="CF1871" s="7"/>
    </row>
    <row r="1872" spans="83:84" ht="10.15" customHeight="1" x14ac:dyDescent="0.2">
      <c r="CE1872" s="3"/>
      <c r="CF1872" s="7"/>
    </row>
    <row r="1873" spans="83:84" ht="10.15" customHeight="1" x14ac:dyDescent="0.2">
      <c r="CE1873" s="3"/>
      <c r="CF1873" s="7"/>
    </row>
    <row r="1874" spans="83:84" ht="10.15" customHeight="1" x14ac:dyDescent="0.2">
      <c r="CE1874" s="3"/>
      <c r="CF1874" s="4"/>
    </row>
    <row r="1875" spans="83:84" ht="10.15" customHeight="1" x14ac:dyDescent="0.2">
      <c r="CE1875" s="3"/>
      <c r="CF1875" s="7"/>
    </row>
    <row r="1876" spans="83:84" ht="10.15" customHeight="1" x14ac:dyDescent="0.2">
      <c r="CE1876" s="3"/>
      <c r="CF1876" s="7"/>
    </row>
    <row r="1877" spans="83:84" ht="10.15" customHeight="1" x14ac:dyDescent="0.2">
      <c r="CE1877" s="3"/>
      <c r="CF1877" s="7"/>
    </row>
    <row r="1878" spans="83:84" ht="10.15" customHeight="1" x14ac:dyDescent="0.2">
      <c r="CE1878" s="3"/>
      <c r="CF1878" s="20"/>
    </row>
    <row r="1879" spans="83:84" ht="10.15" customHeight="1" x14ac:dyDescent="0.2">
      <c r="CE1879" s="3"/>
      <c r="CF1879" s="7"/>
    </row>
    <row r="1880" spans="83:84" ht="10.15" customHeight="1" x14ac:dyDescent="0.2">
      <c r="CE1880" s="3"/>
      <c r="CF1880" s="7"/>
    </row>
    <row r="1881" spans="83:84" ht="10.15" customHeight="1" x14ac:dyDescent="0.2">
      <c r="CE1881" s="3"/>
      <c r="CF1881" s="16"/>
    </row>
    <row r="1882" spans="83:84" ht="10.15" customHeight="1" x14ac:dyDescent="0.2">
      <c r="CE1882" s="3"/>
      <c r="CF1882" s="7"/>
    </row>
    <row r="1883" spans="83:84" ht="10.15" customHeight="1" x14ac:dyDescent="0.2">
      <c r="CE1883" s="3"/>
      <c r="CF1883" s="7"/>
    </row>
    <row r="1884" spans="83:84" ht="10.15" customHeight="1" x14ac:dyDescent="0.2">
      <c r="CE1884" s="3"/>
      <c r="CF1884" s="7"/>
    </row>
    <row r="1885" spans="83:84" ht="10.15" customHeight="1" x14ac:dyDescent="0.2">
      <c r="CE1885" s="3"/>
      <c r="CF1885" s="4"/>
    </row>
    <row r="1886" spans="83:84" ht="10.15" customHeight="1" x14ac:dyDescent="0.2">
      <c r="CE1886" s="3"/>
      <c r="CF1886" s="7"/>
    </row>
    <row r="1887" spans="83:84" ht="10.15" customHeight="1" x14ac:dyDescent="0.2">
      <c r="CE1887" s="3"/>
      <c r="CF1887" s="16"/>
    </row>
    <row r="1888" spans="83:84" ht="10.15" customHeight="1" x14ac:dyDescent="0.2">
      <c r="CE1888" s="3"/>
      <c r="CF1888" s="16"/>
    </row>
    <row r="1889" spans="83:84" ht="10.15" customHeight="1" x14ac:dyDescent="0.2">
      <c r="CE1889" s="3"/>
      <c r="CF1889" s="7"/>
    </row>
    <row r="1890" spans="83:84" ht="10.15" customHeight="1" x14ac:dyDescent="0.2">
      <c r="CE1890" s="3"/>
      <c r="CF1890" s="7"/>
    </row>
    <row r="1891" spans="83:84" ht="10.15" customHeight="1" x14ac:dyDescent="0.2">
      <c r="CE1891" s="3"/>
      <c r="CF1891" s="4"/>
    </row>
    <row r="1892" spans="83:84" ht="10.15" customHeight="1" x14ac:dyDescent="0.2">
      <c r="CE1892" s="3"/>
      <c r="CF1892" s="7"/>
    </row>
    <row r="1893" spans="83:84" ht="10.15" customHeight="1" x14ac:dyDescent="0.2">
      <c r="CE1893" s="3"/>
      <c r="CF1893" s="7"/>
    </row>
    <row r="1894" spans="83:84" ht="10.15" customHeight="1" x14ac:dyDescent="0.2">
      <c r="CE1894" s="3"/>
      <c r="CF1894" s="7"/>
    </row>
    <row r="1895" spans="83:84" ht="10.15" customHeight="1" x14ac:dyDescent="0.2">
      <c r="CE1895" s="3"/>
      <c r="CF1895" s="7"/>
    </row>
    <row r="1896" spans="83:84" ht="10.15" customHeight="1" x14ac:dyDescent="0.2">
      <c r="CE1896" s="3"/>
      <c r="CF1896" s="7"/>
    </row>
    <row r="1897" spans="83:84" ht="10.15" customHeight="1" x14ac:dyDescent="0.2">
      <c r="CE1897" s="3"/>
      <c r="CF1897" s="7"/>
    </row>
    <row r="1898" spans="83:84" ht="10.15" customHeight="1" x14ac:dyDescent="0.2">
      <c r="CE1898" s="3"/>
      <c r="CF1898" s="7"/>
    </row>
    <row r="1899" spans="83:84" ht="10.15" customHeight="1" x14ac:dyDescent="0.2">
      <c r="CE1899" s="3"/>
      <c r="CF1899" s="7"/>
    </row>
    <row r="1900" spans="83:84" ht="10.15" customHeight="1" x14ac:dyDescent="0.2">
      <c r="CE1900" s="3"/>
      <c r="CF1900" s="4"/>
    </row>
    <row r="1901" spans="83:84" ht="10.15" customHeight="1" x14ac:dyDescent="0.2">
      <c r="CE1901" s="3"/>
      <c r="CF1901" s="7"/>
    </row>
    <row r="1902" spans="83:84" ht="10.15" customHeight="1" x14ac:dyDescent="0.2">
      <c r="CE1902" s="3"/>
      <c r="CF1902" s="4"/>
    </row>
    <row r="1903" spans="83:84" ht="10.15" customHeight="1" x14ac:dyDescent="0.2">
      <c r="CE1903" s="3"/>
      <c r="CF1903" s="16"/>
    </row>
    <row r="1904" spans="83:84" ht="10.15" customHeight="1" x14ac:dyDescent="0.2">
      <c r="CE1904" s="3"/>
      <c r="CF1904" s="20"/>
    </row>
    <row r="1905" spans="83:84" ht="10.15" customHeight="1" x14ac:dyDescent="0.2">
      <c r="CE1905" s="3"/>
      <c r="CF1905" s="20"/>
    </row>
    <row r="1906" spans="83:84" ht="10.15" customHeight="1" x14ac:dyDescent="0.2">
      <c r="CE1906" s="3"/>
      <c r="CF1906" s="16"/>
    </row>
    <row r="1907" spans="83:84" ht="10.15" customHeight="1" x14ac:dyDescent="0.2">
      <c r="CE1907" s="3"/>
      <c r="CF1907" s="16"/>
    </row>
    <row r="1908" spans="83:84" ht="10.15" customHeight="1" x14ac:dyDescent="0.2">
      <c r="CE1908" s="3"/>
      <c r="CF1908" s="7"/>
    </row>
    <row r="1909" spans="83:84" ht="10.15" customHeight="1" x14ac:dyDescent="0.2">
      <c r="CE1909" s="3"/>
      <c r="CF1909" s="20"/>
    </row>
    <row r="1910" spans="83:84" ht="10.15" customHeight="1" x14ac:dyDescent="0.2">
      <c r="CE1910" s="3"/>
      <c r="CF1910" s="4"/>
    </row>
    <row r="1911" spans="83:84" ht="10.15" customHeight="1" x14ac:dyDescent="0.2">
      <c r="CE1911" s="3"/>
      <c r="CF1911" s="16"/>
    </row>
    <row r="1912" spans="83:84" ht="10.15" customHeight="1" x14ac:dyDescent="0.2">
      <c r="CE1912" s="3"/>
      <c r="CF1912" s="20"/>
    </row>
    <row r="1913" spans="83:84" ht="10.15" customHeight="1" x14ac:dyDescent="0.2">
      <c r="CE1913" s="3"/>
      <c r="CF1913" s="16"/>
    </row>
    <row r="1914" spans="83:84" ht="10.15" customHeight="1" x14ac:dyDescent="0.2">
      <c r="CE1914" s="3"/>
      <c r="CF1914" s="7"/>
    </row>
    <row r="1915" spans="83:84" ht="10.15" customHeight="1" x14ac:dyDescent="0.2">
      <c r="CE1915" s="3"/>
      <c r="CF1915" s="16"/>
    </row>
    <row r="1916" spans="83:84" ht="10.15" customHeight="1" x14ac:dyDescent="0.2">
      <c r="CE1916" s="3"/>
      <c r="CF1916" s="7"/>
    </row>
    <row r="1917" spans="83:84" ht="10.15" customHeight="1" x14ac:dyDescent="0.2">
      <c r="CE1917" s="3"/>
      <c r="CF1917" s="7"/>
    </row>
    <row r="1918" spans="83:84" ht="10.15" customHeight="1" x14ac:dyDescent="0.2">
      <c r="CE1918" s="3"/>
      <c r="CF1918" s="7"/>
    </row>
    <row r="1919" spans="83:84" ht="10.15" customHeight="1" x14ac:dyDescent="0.2">
      <c r="CE1919" s="3"/>
      <c r="CF1919" s="4"/>
    </row>
    <row r="1920" spans="83:84" ht="10.15" customHeight="1" x14ac:dyDescent="0.2">
      <c r="CE1920" s="3"/>
      <c r="CF1920" s="4"/>
    </row>
    <row r="1921" spans="83:84" ht="10.15" customHeight="1" x14ac:dyDescent="0.2">
      <c r="CE1921" s="3"/>
      <c r="CF1921" s="4"/>
    </row>
    <row r="1922" spans="83:84" ht="10.15" customHeight="1" x14ac:dyDescent="0.2">
      <c r="CE1922" s="3"/>
      <c r="CF1922" s="16"/>
    </row>
    <row r="1923" spans="83:84" ht="10.15" customHeight="1" x14ac:dyDescent="0.2">
      <c r="CE1923" s="3"/>
      <c r="CF1923" s="16"/>
    </row>
    <row r="1924" spans="83:84" ht="10.15" customHeight="1" x14ac:dyDescent="0.2">
      <c r="CE1924" s="3"/>
      <c r="CF1924" s="4"/>
    </row>
    <row r="1925" spans="83:84" ht="10.15" customHeight="1" x14ac:dyDescent="0.2">
      <c r="CE1925" s="3"/>
      <c r="CF1925" s="7"/>
    </row>
    <row r="1926" spans="83:84" ht="10.15" customHeight="1" x14ac:dyDescent="0.2">
      <c r="CE1926" s="3"/>
      <c r="CF1926" s="7"/>
    </row>
    <row r="1927" spans="83:84" ht="10.15" customHeight="1" x14ac:dyDescent="0.2">
      <c r="CE1927" s="3"/>
      <c r="CF1927" s="16"/>
    </row>
    <row r="1928" spans="83:84" ht="10.15" customHeight="1" x14ac:dyDescent="0.2">
      <c r="CE1928" s="3"/>
      <c r="CF1928" s="7"/>
    </row>
    <row r="1929" spans="83:84" ht="10.15" customHeight="1" x14ac:dyDescent="0.2">
      <c r="CE1929" s="3"/>
      <c r="CF1929" s="7"/>
    </row>
    <row r="1930" spans="83:84" ht="10.15" customHeight="1" x14ac:dyDescent="0.2">
      <c r="CE1930" s="3"/>
      <c r="CF1930" s="7"/>
    </row>
    <row r="1931" spans="83:84" ht="10.15" customHeight="1" x14ac:dyDescent="0.2">
      <c r="CE1931" s="3"/>
      <c r="CF1931" s="7"/>
    </row>
    <row r="1932" spans="83:84" ht="10.15" customHeight="1" x14ac:dyDescent="0.2">
      <c r="CE1932" s="3"/>
      <c r="CF1932" s="4"/>
    </row>
    <row r="1933" spans="83:84" ht="10.15" customHeight="1" x14ac:dyDescent="0.2">
      <c r="CE1933" s="3"/>
      <c r="CF1933" s="7"/>
    </row>
    <row r="1934" spans="83:84" ht="10.15" customHeight="1" x14ac:dyDescent="0.2">
      <c r="CE1934" s="3"/>
      <c r="CF1934" s="20"/>
    </row>
    <row r="1935" spans="83:84" ht="10.15" customHeight="1" x14ac:dyDescent="0.2">
      <c r="CE1935" s="3"/>
      <c r="CF1935" s="7"/>
    </row>
    <row r="1936" spans="83:84" ht="10.15" customHeight="1" x14ac:dyDescent="0.2">
      <c r="CE1936" s="3"/>
      <c r="CF1936" s="7"/>
    </row>
    <row r="1937" spans="83:84" ht="10.15" customHeight="1" x14ac:dyDescent="0.2">
      <c r="CE1937" s="3"/>
      <c r="CF1937" s="7"/>
    </row>
    <row r="1938" spans="83:84" ht="10.15" customHeight="1" x14ac:dyDescent="0.2">
      <c r="CE1938" s="3"/>
      <c r="CF1938" s="7"/>
    </row>
    <row r="1939" spans="83:84" ht="10.15" customHeight="1" x14ac:dyDescent="0.2">
      <c r="CE1939" s="3"/>
      <c r="CF1939" s="7"/>
    </row>
    <row r="1940" spans="83:84" ht="10.15" customHeight="1" x14ac:dyDescent="0.2">
      <c r="CE1940" s="3"/>
      <c r="CF1940" s="16"/>
    </row>
    <row r="1941" spans="83:84" ht="10.15" customHeight="1" x14ac:dyDescent="0.2">
      <c r="CE1941" s="3"/>
      <c r="CF1941" s="7"/>
    </row>
    <row r="1942" spans="83:84" ht="10.15" customHeight="1" x14ac:dyDescent="0.2">
      <c r="CE1942" s="3"/>
      <c r="CF1942" s="7"/>
    </row>
    <row r="1943" spans="83:84" ht="10.15" customHeight="1" x14ac:dyDescent="0.2">
      <c r="CE1943" s="3"/>
      <c r="CF1943" s="7"/>
    </row>
    <row r="1944" spans="83:84" ht="10.15" customHeight="1" x14ac:dyDescent="0.2">
      <c r="CE1944" s="3"/>
      <c r="CF1944" s="7"/>
    </row>
    <row r="1945" spans="83:84" ht="10.15" customHeight="1" x14ac:dyDescent="0.2">
      <c r="CE1945" s="3"/>
      <c r="CF1945" s="7"/>
    </row>
    <row r="1946" spans="83:84" ht="10.15" customHeight="1" x14ac:dyDescent="0.2">
      <c r="CE1946" s="3"/>
      <c r="CF1946" s="7"/>
    </row>
    <row r="1947" spans="83:84" ht="10.15" customHeight="1" x14ac:dyDescent="0.2">
      <c r="CE1947" s="3"/>
      <c r="CF1947" s="7"/>
    </row>
    <row r="1948" spans="83:84" ht="10.15" customHeight="1" x14ac:dyDescent="0.2">
      <c r="CE1948" s="3"/>
      <c r="CF1948" s="7"/>
    </row>
    <row r="1949" spans="83:84" ht="10.15" customHeight="1" x14ac:dyDescent="0.2">
      <c r="CE1949" s="3"/>
      <c r="CF1949" s="7"/>
    </row>
    <row r="1950" spans="83:84" ht="10.15" customHeight="1" x14ac:dyDescent="0.2">
      <c r="CE1950" s="3"/>
      <c r="CF1950" s="7"/>
    </row>
    <row r="1951" spans="83:84" ht="10.15" customHeight="1" x14ac:dyDescent="0.2">
      <c r="CE1951" s="3"/>
      <c r="CF1951" s="7"/>
    </row>
    <row r="1952" spans="83:84" ht="10.15" customHeight="1" x14ac:dyDescent="0.2">
      <c r="CE1952" s="3"/>
      <c r="CF1952" s="7"/>
    </row>
    <row r="1953" spans="83:84" ht="10.15" customHeight="1" x14ac:dyDescent="0.2">
      <c r="CE1953" s="3"/>
      <c r="CF1953" s="7"/>
    </row>
    <row r="1954" spans="83:84" ht="10.15" customHeight="1" x14ac:dyDescent="0.2">
      <c r="CE1954" s="3"/>
      <c r="CF1954" s="7"/>
    </row>
    <row r="1955" spans="83:84" ht="10.15" customHeight="1" x14ac:dyDescent="0.2">
      <c r="CE1955" s="3"/>
      <c r="CF1955" s="16"/>
    </row>
    <row r="1956" spans="83:84" ht="10.15" customHeight="1" x14ac:dyDescent="0.2">
      <c r="CE1956" s="3"/>
      <c r="CF1956" s="4"/>
    </row>
    <row r="1957" spans="83:84" ht="10.15" customHeight="1" x14ac:dyDescent="0.2">
      <c r="CE1957" s="3"/>
      <c r="CF1957" s="7"/>
    </row>
    <row r="1958" spans="83:84" ht="10.15" customHeight="1" x14ac:dyDescent="0.2">
      <c r="CE1958" s="3"/>
      <c r="CF1958" s="20"/>
    </row>
    <row r="1959" spans="83:84" ht="10.15" customHeight="1" x14ac:dyDescent="0.2">
      <c r="CE1959" s="3"/>
      <c r="CF1959" s="7"/>
    </row>
    <row r="1960" spans="83:84" ht="10.15" customHeight="1" x14ac:dyDescent="0.2">
      <c r="CE1960" s="3"/>
      <c r="CF1960" s="20"/>
    </row>
    <row r="1961" spans="83:84" ht="10.15" customHeight="1" x14ac:dyDescent="0.2">
      <c r="CE1961" s="3"/>
      <c r="CF1961" s="7"/>
    </row>
    <row r="1962" spans="83:84" ht="10.15" customHeight="1" x14ac:dyDescent="0.2">
      <c r="CE1962" s="3"/>
      <c r="CF1962" s="7"/>
    </row>
    <row r="1963" spans="83:84" ht="10.15" customHeight="1" x14ac:dyDescent="0.2">
      <c r="CE1963" s="3"/>
      <c r="CF1963" s="7"/>
    </row>
    <row r="1964" spans="83:84" ht="10.15" customHeight="1" x14ac:dyDescent="0.2">
      <c r="CE1964" s="3"/>
      <c r="CF1964" s="7"/>
    </row>
    <row r="1965" spans="83:84" ht="10.15" customHeight="1" x14ac:dyDescent="0.2">
      <c r="CE1965" s="3"/>
      <c r="CF1965" s="16"/>
    </row>
    <row r="1966" spans="83:84" ht="10.15" customHeight="1" x14ac:dyDescent="0.2">
      <c r="CE1966" s="3"/>
      <c r="CF1966" s="7"/>
    </row>
    <row r="1967" spans="83:84" ht="10.15" customHeight="1" x14ac:dyDescent="0.2">
      <c r="CE1967" s="3"/>
      <c r="CF1967" s="7"/>
    </row>
    <row r="1968" spans="83:84" ht="10.15" customHeight="1" x14ac:dyDescent="0.2">
      <c r="CE1968" s="3"/>
      <c r="CF1968" s="7"/>
    </row>
    <row r="1969" spans="83:84" ht="10.15" customHeight="1" x14ac:dyDescent="0.2">
      <c r="CE1969" s="3"/>
      <c r="CF1969" s="7"/>
    </row>
    <row r="1970" spans="83:84" ht="10.15" customHeight="1" x14ac:dyDescent="0.2">
      <c r="CE1970" s="3"/>
      <c r="CF1970" s="7"/>
    </row>
    <row r="1971" spans="83:84" ht="10.15" customHeight="1" x14ac:dyDescent="0.2">
      <c r="CE1971" s="3"/>
      <c r="CF1971" s="7"/>
    </row>
    <row r="1972" spans="83:84" ht="10.15" customHeight="1" x14ac:dyDescent="0.2">
      <c r="CE1972" s="3"/>
      <c r="CF1972" s="7"/>
    </row>
    <row r="1973" spans="83:84" ht="10.15" customHeight="1" x14ac:dyDescent="0.2">
      <c r="CE1973" s="3"/>
      <c r="CF1973" s="7"/>
    </row>
    <row r="1974" spans="83:84" ht="10.15" customHeight="1" x14ac:dyDescent="0.2">
      <c r="CE1974" s="3"/>
      <c r="CF1974" s="7"/>
    </row>
    <row r="1975" spans="83:84" ht="10.15" customHeight="1" x14ac:dyDescent="0.2">
      <c r="CE1975" s="3"/>
      <c r="CF1975" s="16"/>
    </row>
    <row r="1976" spans="83:84" ht="10.15" customHeight="1" x14ac:dyDescent="0.2">
      <c r="CE1976" s="3"/>
      <c r="CF1976" s="7"/>
    </row>
    <row r="1977" spans="83:84" ht="10.15" customHeight="1" x14ac:dyDescent="0.2">
      <c r="CE1977" s="3"/>
      <c r="CF1977" s="7"/>
    </row>
    <row r="1978" spans="83:84" ht="10.15" customHeight="1" x14ac:dyDescent="0.2">
      <c r="CE1978" s="3"/>
      <c r="CF1978" s="7"/>
    </row>
    <row r="1979" spans="83:84" ht="10.15" customHeight="1" x14ac:dyDescent="0.2">
      <c r="CE1979" s="3"/>
      <c r="CF1979" s="7"/>
    </row>
    <row r="1980" spans="83:84" ht="10.15" customHeight="1" x14ac:dyDescent="0.2">
      <c r="CE1980" s="3"/>
      <c r="CF1980" s="7"/>
    </row>
    <row r="1981" spans="83:84" ht="10.15" customHeight="1" x14ac:dyDescent="0.2">
      <c r="CE1981" s="3"/>
      <c r="CF1981" s="7"/>
    </row>
    <row r="1982" spans="83:84" ht="10.15" customHeight="1" x14ac:dyDescent="0.2">
      <c r="CE1982" s="3"/>
      <c r="CF1982" s="7"/>
    </row>
    <row r="1983" spans="83:84" ht="10.15" customHeight="1" x14ac:dyDescent="0.2">
      <c r="CE1983" s="3"/>
      <c r="CF1983" s="7"/>
    </row>
    <row r="1984" spans="83:84" ht="10.15" customHeight="1" x14ac:dyDescent="0.2">
      <c r="CE1984" s="3"/>
      <c r="CF1984" s="7"/>
    </row>
    <row r="1985" spans="83:84" ht="10.15" customHeight="1" x14ac:dyDescent="0.2">
      <c r="CE1985" s="3"/>
      <c r="CF1985" s="7"/>
    </row>
    <row r="1986" spans="83:84" ht="10.15" customHeight="1" x14ac:dyDescent="0.2">
      <c r="CE1986" s="3"/>
      <c r="CF1986" s="7"/>
    </row>
    <row r="1987" spans="83:84" ht="10.15" customHeight="1" x14ac:dyDescent="0.2">
      <c r="CE1987" s="3"/>
      <c r="CF1987" s="20"/>
    </row>
    <row r="1988" spans="83:84" ht="10.15" customHeight="1" x14ac:dyDescent="0.2">
      <c r="CE1988" s="3"/>
      <c r="CF1988" s="7"/>
    </row>
    <row r="1989" spans="83:84" ht="10.15" customHeight="1" x14ac:dyDescent="0.2">
      <c r="CE1989" s="3"/>
      <c r="CF1989" s="7"/>
    </row>
    <row r="1990" spans="83:84" ht="10.15" customHeight="1" x14ac:dyDescent="0.2">
      <c r="CE1990" s="3"/>
      <c r="CF1990" s="7"/>
    </row>
    <row r="1991" spans="83:84" ht="10.15" customHeight="1" x14ac:dyDescent="0.2">
      <c r="CE1991" s="3"/>
      <c r="CF1991" s="7"/>
    </row>
    <row r="1992" spans="83:84" ht="10.15" customHeight="1" x14ac:dyDescent="0.2">
      <c r="CE1992" s="3"/>
      <c r="CF1992" s="16"/>
    </row>
    <row r="1993" spans="83:84" ht="10.15" customHeight="1" x14ac:dyDescent="0.2">
      <c r="CE1993" s="3"/>
      <c r="CF1993" s="20"/>
    </row>
    <row r="1994" spans="83:84" ht="10.15" customHeight="1" x14ac:dyDescent="0.2">
      <c r="CE1994" s="3"/>
      <c r="CF1994" s="7"/>
    </row>
    <row r="1995" spans="83:84" ht="10.15" customHeight="1" x14ac:dyDescent="0.2">
      <c r="CE1995" s="3"/>
      <c r="CF1995" s="7"/>
    </row>
    <row r="1996" spans="83:84" ht="10.15" customHeight="1" x14ac:dyDescent="0.2">
      <c r="CE1996" s="3"/>
      <c r="CF1996" s="7"/>
    </row>
    <row r="1997" spans="83:84" ht="10.15" customHeight="1" x14ac:dyDescent="0.2">
      <c r="CE1997" s="3"/>
      <c r="CF1997" s="7"/>
    </row>
    <row r="1998" spans="83:84" ht="10.15" customHeight="1" x14ac:dyDescent="0.2">
      <c r="CE1998" s="3"/>
      <c r="CF1998" s="7"/>
    </row>
    <row r="1999" spans="83:84" ht="10.15" customHeight="1" x14ac:dyDescent="0.2">
      <c r="CE1999" s="3"/>
      <c r="CF1999" s="7"/>
    </row>
    <row r="2000" spans="83:84" ht="10.15" customHeight="1" x14ac:dyDescent="0.2">
      <c r="CE2000" s="3"/>
      <c r="CF2000" s="7"/>
    </row>
    <row r="2001" spans="83:84" ht="10.15" customHeight="1" x14ac:dyDescent="0.2">
      <c r="CE2001" s="3"/>
      <c r="CF2001" s="7"/>
    </row>
    <row r="2002" spans="83:84" ht="10.15" customHeight="1" x14ac:dyDescent="0.2">
      <c r="CE2002" s="3"/>
      <c r="CF2002" s="7"/>
    </row>
    <row r="2003" spans="83:84" ht="10.15" customHeight="1" x14ac:dyDescent="0.2">
      <c r="CE2003" s="3"/>
      <c r="CF2003" s="7"/>
    </row>
    <row r="2004" spans="83:84" ht="10.15" customHeight="1" x14ac:dyDescent="0.2">
      <c r="CE2004" s="3"/>
      <c r="CF2004" s="16"/>
    </row>
    <row r="2005" spans="83:84" ht="10.15" customHeight="1" x14ac:dyDescent="0.2">
      <c r="CE2005" s="3"/>
      <c r="CF2005" s="7"/>
    </row>
    <row r="2006" spans="83:84" ht="10.15" customHeight="1" x14ac:dyDescent="0.2">
      <c r="CE2006" s="3"/>
      <c r="CF2006" s="7"/>
    </row>
    <row r="2007" spans="83:84" ht="10.15" customHeight="1" x14ac:dyDescent="0.2">
      <c r="CE2007" s="3"/>
      <c r="CF2007" s="7"/>
    </row>
    <row r="2008" spans="83:84" ht="10.15" customHeight="1" x14ac:dyDescent="0.2">
      <c r="CE2008" s="3"/>
      <c r="CF2008" s="7"/>
    </row>
    <row r="2009" spans="83:84" ht="10.15" customHeight="1" x14ac:dyDescent="0.2">
      <c r="CE2009" s="3"/>
      <c r="CF2009" s="7"/>
    </row>
    <row r="2010" spans="83:84" ht="10.15" customHeight="1" x14ac:dyDescent="0.2">
      <c r="CE2010" s="3"/>
      <c r="CF2010" s="4"/>
    </row>
    <row r="2011" spans="83:84" ht="10.15" customHeight="1" x14ac:dyDescent="0.2">
      <c r="CE2011" s="3"/>
      <c r="CF2011" s="7"/>
    </row>
    <row r="2012" spans="83:84" ht="10.15" customHeight="1" x14ac:dyDescent="0.2">
      <c r="CE2012" s="3"/>
      <c r="CF2012" s="7"/>
    </row>
    <row r="2013" spans="83:84" ht="10.15" customHeight="1" x14ac:dyDescent="0.2">
      <c r="CE2013" s="3"/>
      <c r="CF2013" s="7"/>
    </row>
    <row r="2014" spans="83:84" ht="10.15" customHeight="1" x14ac:dyDescent="0.2">
      <c r="CE2014" s="3"/>
      <c r="CF2014" s="16"/>
    </row>
    <row r="2015" spans="83:84" ht="10.15" customHeight="1" x14ac:dyDescent="0.2">
      <c r="CE2015" s="3"/>
      <c r="CF2015" s="20"/>
    </row>
    <row r="2016" spans="83:84" ht="10.15" customHeight="1" x14ac:dyDescent="0.2">
      <c r="CE2016" s="3"/>
      <c r="CF2016" s="7"/>
    </row>
    <row r="2017" spans="83:84" ht="10.15" customHeight="1" x14ac:dyDescent="0.2">
      <c r="CE2017" s="3"/>
      <c r="CF2017" s="7"/>
    </row>
    <row r="2018" spans="83:84" ht="10.15" customHeight="1" x14ac:dyDescent="0.2">
      <c r="CE2018" s="3"/>
      <c r="CF2018" s="7"/>
    </row>
    <row r="2019" spans="83:84" ht="10.15" customHeight="1" x14ac:dyDescent="0.2">
      <c r="CE2019" s="3"/>
      <c r="CF2019" s="7"/>
    </row>
    <row r="2020" spans="83:84" ht="10.15" customHeight="1" x14ac:dyDescent="0.2">
      <c r="CE2020" s="3"/>
      <c r="CF2020" s="7"/>
    </row>
    <row r="2021" spans="83:84" ht="10.15" customHeight="1" x14ac:dyDescent="0.2">
      <c r="CE2021" s="3"/>
      <c r="CF2021" s="16"/>
    </row>
    <row r="2022" spans="83:84" ht="10.15" customHeight="1" x14ac:dyDescent="0.2">
      <c r="CE2022" s="3"/>
      <c r="CF2022" s="7"/>
    </row>
    <row r="2023" spans="83:84" ht="10.15" customHeight="1" x14ac:dyDescent="0.2">
      <c r="CE2023" s="3"/>
      <c r="CF2023" s="7"/>
    </row>
    <row r="2024" spans="83:84" ht="10.15" customHeight="1" x14ac:dyDescent="0.2">
      <c r="CE2024" s="3"/>
      <c r="CF2024" s="4"/>
    </row>
    <row r="2025" spans="83:84" ht="10.15" customHeight="1" x14ac:dyDescent="0.2">
      <c r="CE2025" s="3"/>
      <c r="CF2025" s="4"/>
    </row>
    <row r="2026" spans="83:84" ht="10.15" customHeight="1" x14ac:dyDescent="0.2">
      <c r="CE2026" s="3"/>
      <c r="CF2026" s="7"/>
    </row>
    <row r="2027" spans="83:84" ht="10.15" customHeight="1" x14ac:dyDescent="0.2">
      <c r="CE2027" s="3"/>
      <c r="CF2027" s="4"/>
    </row>
    <row r="2028" spans="83:84" ht="10.15" customHeight="1" x14ac:dyDescent="0.2">
      <c r="CE2028" s="3"/>
      <c r="CF2028" s="16"/>
    </row>
    <row r="2029" spans="83:84" ht="10.15" customHeight="1" x14ac:dyDescent="0.2">
      <c r="CE2029" s="3"/>
      <c r="CF2029" s="7"/>
    </row>
    <row r="2030" spans="83:84" ht="10.15" customHeight="1" x14ac:dyDescent="0.2">
      <c r="CE2030" s="3"/>
      <c r="CF2030" s="16"/>
    </row>
    <row r="2031" spans="83:84" ht="10.15" customHeight="1" x14ac:dyDescent="0.2">
      <c r="CE2031" s="3"/>
      <c r="CF2031" s="4"/>
    </row>
    <row r="2032" spans="83:84" ht="10.15" customHeight="1" x14ac:dyDescent="0.2">
      <c r="CE2032" s="3"/>
      <c r="CF2032" s="16"/>
    </row>
    <row r="2033" spans="83:84" ht="10.15" customHeight="1" x14ac:dyDescent="0.2">
      <c r="CE2033" s="3"/>
      <c r="CF2033" s="16"/>
    </row>
    <row r="2034" spans="83:84" ht="10.15" customHeight="1" x14ac:dyDescent="0.2">
      <c r="CE2034" s="3"/>
      <c r="CF2034" s="4"/>
    </row>
    <row r="2035" spans="83:84" ht="10.15" customHeight="1" x14ac:dyDescent="0.2">
      <c r="CE2035" s="3"/>
      <c r="CF2035" s="16"/>
    </row>
    <row r="2036" spans="83:84" ht="10.15" customHeight="1" x14ac:dyDescent="0.2">
      <c r="CE2036" s="3"/>
      <c r="CF2036" s="4"/>
    </row>
    <row r="2037" spans="83:84" ht="10.15" customHeight="1" x14ac:dyDescent="0.2">
      <c r="CE2037" s="3"/>
      <c r="CF2037" s="20"/>
    </row>
    <row r="2038" spans="83:84" ht="10.15" customHeight="1" x14ac:dyDescent="0.2">
      <c r="CE2038" s="3"/>
      <c r="CF2038" s="7"/>
    </row>
    <row r="2039" spans="83:84" ht="10.15" customHeight="1" x14ac:dyDescent="0.2">
      <c r="CE2039" s="3"/>
      <c r="CF2039" s="16"/>
    </row>
    <row r="2040" spans="83:84" ht="10.15" customHeight="1" x14ac:dyDescent="0.2">
      <c r="CE2040" s="3"/>
      <c r="CF2040" s="7"/>
    </row>
    <row r="2041" spans="83:84" ht="10.15" customHeight="1" x14ac:dyDescent="0.2">
      <c r="CE2041" s="3"/>
      <c r="CF2041" s="20"/>
    </row>
    <row r="2042" spans="83:84" ht="10.15" customHeight="1" x14ac:dyDescent="0.2">
      <c r="CE2042" s="3"/>
      <c r="CF2042" s="7"/>
    </row>
    <row r="2043" spans="83:84" ht="10.15" customHeight="1" x14ac:dyDescent="0.2">
      <c r="CE2043" s="3"/>
      <c r="CF2043" s="7"/>
    </row>
    <row r="2044" spans="83:84" ht="10.15" customHeight="1" x14ac:dyDescent="0.2">
      <c r="CE2044" s="3"/>
      <c r="CF2044" s="16"/>
    </row>
    <row r="2045" spans="83:84" ht="10.15" customHeight="1" x14ac:dyDescent="0.2">
      <c r="CE2045" s="3"/>
      <c r="CF2045" s="4"/>
    </row>
    <row r="2046" spans="83:84" ht="10.15" customHeight="1" x14ac:dyDescent="0.2">
      <c r="CE2046" s="3"/>
      <c r="CF2046" s="7"/>
    </row>
    <row r="2047" spans="83:84" ht="10.15" customHeight="1" x14ac:dyDescent="0.2">
      <c r="CE2047" s="3"/>
      <c r="CF2047" s="7"/>
    </row>
    <row r="2048" spans="83:84" ht="10.15" customHeight="1" x14ac:dyDescent="0.2">
      <c r="CE2048" s="3"/>
      <c r="CF2048" s="7"/>
    </row>
    <row r="2049" spans="83:84" ht="10.15" customHeight="1" x14ac:dyDescent="0.2">
      <c r="CE2049" s="3"/>
      <c r="CF2049" s="16"/>
    </row>
    <row r="2050" spans="83:84" ht="10.15" customHeight="1" x14ac:dyDescent="0.2">
      <c r="CE2050" s="3"/>
      <c r="CF2050" s="7"/>
    </row>
    <row r="2051" spans="83:84" ht="10.15" customHeight="1" x14ac:dyDescent="0.2">
      <c r="CE2051" s="3"/>
      <c r="CF2051" s="7"/>
    </row>
    <row r="2052" spans="83:84" ht="10.15" customHeight="1" x14ac:dyDescent="0.2">
      <c r="CE2052" s="3"/>
      <c r="CF2052" s="16"/>
    </row>
    <row r="2053" spans="83:84" ht="10.15" customHeight="1" x14ac:dyDescent="0.2">
      <c r="CE2053" s="3"/>
      <c r="CF2053" s="4"/>
    </row>
    <row r="2054" spans="83:84" ht="10.15" customHeight="1" x14ac:dyDescent="0.2">
      <c r="CE2054" s="3"/>
      <c r="CF2054" s="4"/>
    </row>
    <row r="2055" spans="83:84" ht="10.15" customHeight="1" x14ac:dyDescent="0.2">
      <c r="CE2055" s="3"/>
      <c r="CF2055" s="7"/>
    </row>
    <row r="2056" spans="83:84" ht="10.15" customHeight="1" x14ac:dyDescent="0.2">
      <c r="CE2056" s="3"/>
      <c r="CF2056" s="7"/>
    </row>
    <row r="2057" spans="83:84" ht="10.15" customHeight="1" x14ac:dyDescent="0.2">
      <c r="CE2057" s="3"/>
      <c r="CF2057" s="7"/>
    </row>
    <row r="2058" spans="83:84" ht="10.15" customHeight="1" x14ac:dyDescent="0.2">
      <c r="CE2058" s="3"/>
      <c r="CF2058" s="7"/>
    </row>
    <row r="2059" spans="83:84" ht="10.15" customHeight="1" x14ac:dyDescent="0.2">
      <c r="CE2059" s="3"/>
      <c r="CF2059" s="7"/>
    </row>
    <row r="2060" spans="83:84" ht="10.15" customHeight="1" x14ac:dyDescent="0.2">
      <c r="CE2060" s="3"/>
      <c r="CF2060" s="7"/>
    </row>
    <row r="2061" spans="83:84" ht="10.15" customHeight="1" x14ac:dyDescent="0.2">
      <c r="CE2061" s="3"/>
      <c r="CF2061" s="7"/>
    </row>
    <row r="2062" spans="83:84" ht="10.15" customHeight="1" x14ac:dyDescent="0.2">
      <c r="CE2062" s="3"/>
      <c r="CF2062" s="7"/>
    </row>
    <row r="2063" spans="83:84" ht="10.15" customHeight="1" x14ac:dyDescent="0.2">
      <c r="CE2063" s="3"/>
      <c r="CF2063" s="7"/>
    </row>
    <row r="2064" spans="83:84" ht="10.15" customHeight="1" x14ac:dyDescent="0.2">
      <c r="CE2064" s="3"/>
      <c r="CF2064" s="7"/>
    </row>
    <row r="2065" spans="83:84" ht="10.15" customHeight="1" x14ac:dyDescent="0.2">
      <c r="CE2065" s="3"/>
      <c r="CF2065" s="7"/>
    </row>
    <row r="2066" spans="83:84" ht="10.15" customHeight="1" x14ac:dyDescent="0.2">
      <c r="CE2066" s="3"/>
      <c r="CF2066" s="7"/>
    </row>
    <row r="2067" spans="83:84" ht="10.15" customHeight="1" x14ac:dyDescent="0.2">
      <c r="CE2067" s="3"/>
      <c r="CF2067" s="7"/>
    </row>
    <row r="2068" spans="83:84" ht="10.15" customHeight="1" x14ac:dyDescent="0.2">
      <c r="CE2068" s="3"/>
      <c r="CF2068" s="7"/>
    </row>
    <row r="2069" spans="83:84" ht="10.15" customHeight="1" x14ac:dyDescent="0.2">
      <c r="CE2069" s="3"/>
      <c r="CF2069" s="20"/>
    </row>
    <row r="2070" spans="83:84" ht="10.15" customHeight="1" x14ac:dyDescent="0.2">
      <c r="CE2070" s="3"/>
      <c r="CF2070" s="7"/>
    </row>
    <row r="2071" spans="83:84" ht="10.15" customHeight="1" x14ac:dyDescent="0.2">
      <c r="CE2071" s="3"/>
      <c r="CF2071" s="7"/>
    </row>
    <row r="2072" spans="83:84" ht="10.15" customHeight="1" x14ac:dyDescent="0.2">
      <c r="CE2072" s="3"/>
      <c r="CF2072" s="7"/>
    </row>
    <row r="2073" spans="83:84" ht="10.15" customHeight="1" x14ac:dyDescent="0.2">
      <c r="CE2073" s="3"/>
      <c r="CF2073" s="7"/>
    </row>
    <row r="2074" spans="83:84" ht="10.15" customHeight="1" x14ac:dyDescent="0.2">
      <c r="CE2074" s="3"/>
      <c r="CF2074" s="7"/>
    </row>
    <row r="2075" spans="83:84" ht="10.15" customHeight="1" x14ac:dyDescent="0.2">
      <c r="CE2075" s="3"/>
      <c r="CF2075" s="4"/>
    </row>
    <row r="2076" spans="83:84" ht="10.15" customHeight="1" x14ac:dyDescent="0.2">
      <c r="CE2076" s="3"/>
      <c r="CF2076" s="7"/>
    </row>
    <row r="2077" spans="83:84" ht="10.15" customHeight="1" x14ac:dyDescent="0.2">
      <c r="CE2077" s="3"/>
      <c r="CF2077" s="7"/>
    </row>
    <row r="2078" spans="83:84" ht="10.15" customHeight="1" x14ac:dyDescent="0.2">
      <c r="CE2078" s="3"/>
      <c r="CF2078" s="7"/>
    </row>
    <row r="2079" spans="83:84" ht="10.15" customHeight="1" x14ac:dyDescent="0.2">
      <c r="CE2079" s="3"/>
      <c r="CF2079" s="7"/>
    </row>
    <row r="2080" spans="83:84" ht="10.15" customHeight="1" x14ac:dyDescent="0.2">
      <c r="CE2080" s="3"/>
      <c r="CF2080" s="7"/>
    </row>
    <row r="2081" spans="83:84" ht="10.15" customHeight="1" x14ac:dyDescent="0.2">
      <c r="CE2081" s="3"/>
      <c r="CF2081" s="16"/>
    </row>
    <row r="2082" spans="83:84" ht="10.15" customHeight="1" x14ac:dyDescent="0.2">
      <c r="CE2082" s="3"/>
      <c r="CF2082" s="7"/>
    </row>
    <row r="2083" spans="83:84" ht="10.15" customHeight="1" x14ac:dyDescent="0.2">
      <c r="CE2083" s="3"/>
      <c r="CF2083" s="16"/>
    </row>
    <row r="2084" spans="83:84" ht="10.15" customHeight="1" x14ac:dyDescent="0.2">
      <c r="CE2084" s="3"/>
      <c r="CF2084" s="7"/>
    </row>
    <row r="2085" spans="83:84" ht="10.15" customHeight="1" x14ac:dyDescent="0.2">
      <c r="CE2085" s="3"/>
      <c r="CF2085" s="7"/>
    </row>
    <row r="2086" spans="83:84" ht="10.15" customHeight="1" x14ac:dyDescent="0.2">
      <c r="CE2086" s="3"/>
      <c r="CF2086" s="7"/>
    </row>
    <row r="2087" spans="83:84" ht="10.15" customHeight="1" x14ac:dyDescent="0.2">
      <c r="CE2087" s="3"/>
      <c r="CF2087" s="7"/>
    </row>
    <row r="2088" spans="83:84" ht="10.15" customHeight="1" x14ac:dyDescent="0.2">
      <c r="CE2088" s="3"/>
      <c r="CF2088" s="7"/>
    </row>
    <row r="2089" spans="83:84" ht="10.15" customHeight="1" x14ac:dyDescent="0.2">
      <c r="CE2089" s="3"/>
      <c r="CF2089" s="7"/>
    </row>
    <row r="2090" spans="83:84" ht="10.15" customHeight="1" x14ac:dyDescent="0.2">
      <c r="CE2090" s="3"/>
      <c r="CF2090" s="7"/>
    </row>
    <row r="2091" spans="83:84" ht="10.15" customHeight="1" x14ac:dyDescent="0.2">
      <c r="CE2091" s="3"/>
      <c r="CF2091" s="7"/>
    </row>
    <row r="2092" spans="83:84" ht="10.15" customHeight="1" x14ac:dyDescent="0.2">
      <c r="CE2092" s="3"/>
      <c r="CF2092" s="7"/>
    </row>
    <row r="2093" spans="83:84" ht="10.15" customHeight="1" x14ac:dyDescent="0.2">
      <c r="CE2093" s="3"/>
      <c r="CF2093" s="7"/>
    </row>
    <row r="2094" spans="83:84" ht="10.15" customHeight="1" x14ac:dyDescent="0.2">
      <c r="CE2094" s="3"/>
      <c r="CF2094" s="7"/>
    </row>
    <row r="2095" spans="83:84" ht="10.15" customHeight="1" x14ac:dyDescent="0.2">
      <c r="CE2095" s="3"/>
      <c r="CF2095" s="7"/>
    </row>
    <row r="2096" spans="83:84" ht="10.15" customHeight="1" x14ac:dyDescent="0.2">
      <c r="CE2096" s="3"/>
      <c r="CF2096" s="7"/>
    </row>
    <row r="2097" spans="83:84" ht="10.15" customHeight="1" x14ac:dyDescent="0.2">
      <c r="CE2097" s="3"/>
      <c r="CF2097" s="7"/>
    </row>
    <row r="2098" spans="83:84" ht="10.15" customHeight="1" x14ac:dyDescent="0.2">
      <c r="CE2098" s="3"/>
      <c r="CF2098" s="7"/>
    </row>
    <row r="2099" spans="83:84" ht="10.15" customHeight="1" x14ac:dyDescent="0.2">
      <c r="CE2099" s="3"/>
      <c r="CF2099" s="7"/>
    </row>
    <row r="2100" spans="83:84" ht="10.15" customHeight="1" x14ac:dyDescent="0.2">
      <c r="CE2100" s="3"/>
      <c r="CF2100" s="7"/>
    </row>
    <row r="2101" spans="83:84" ht="10.15" customHeight="1" x14ac:dyDescent="0.2">
      <c r="CE2101" s="3"/>
      <c r="CF2101" s="7"/>
    </row>
    <row r="2102" spans="83:84" ht="10.15" customHeight="1" x14ac:dyDescent="0.2">
      <c r="CE2102" s="3"/>
      <c r="CF2102" s="7"/>
    </row>
    <row r="2103" spans="83:84" ht="10.15" customHeight="1" x14ac:dyDescent="0.2">
      <c r="CE2103" s="3"/>
      <c r="CF2103" s="7"/>
    </row>
    <row r="2104" spans="83:84" ht="10.15" customHeight="1" x14ac:dyDescent="0.2">
      <c r="CE2104" s="3"/>
      <c r="CF2104" s="7"/>
    </row>
    <row r="2105" spans="83:84" ht="10.15" customHeight="1" x14ac:dyDescent="0.2">
      <c r="CE2105" s="3"/>
      <c r="CF2105" s="7"/>
    </row>
    <row r="2106" spans="83:84" ht="10.15" customHeight="1" x14ac:dyDescent="0.2">
      <c r="CE2106" s="3"/>
      <c r="CF2106" s="7"/>
    </row>
    <row r="2107" spans="83:84" ht="10.15" customHeight="1" x14ac:dyDescent="0.2">
      <c r="CE2107" s="3"/>
      <c r="CF2107" s="7"/>
    </row>
    <row r="2108" spans="83:84" ht="10.15" customHeight="1" x14ac:dyDescent="0.2">
      <c r="CE2108" s="3"/>
      <c r="CF2108" s="7"/>
    </row>
    <row r="2109" spans="83:84" ht="10.15" customHeight="1" x14ac:dyDescent="0.2">
      <c r="CE2109" s="3"/>
      <c r="CF2109" s="7"/>
    </row>
    <row r="2110" spans="83:84" ht="10.15" customHeight="1" x14ac:dyDescent="0.2">
      <c r="CE2110" s="3"/>
      <c r="CF2110" s="7"/>
    </row>
    <row r="2111" spans="83:84" ht="10.15" customHeight="1" x14ac:dyDescent="0.2">
      <c r="CE2111" s="3"/>
      <c r="CF2111" s="7"/>
    </row>
    <row r="2112" spans="83:84" ht="10.15" customHeight="1" x14ac:dyDescent="0.2">
      <c r="CE2112" s="3"/>
      <c r="CF2112" s="7"/>
    </row>
    <row r="2113" spans="83:84" ht="10.15" customHeight="1" x14ac:dyDescent="0.2">
      <c r="CE2113" s="3"/>
      <c r="CF2113" s="7"/>
    </row>
    <row r="2114" spans="83:84" ht="10.15" customHeight="1" x14ac:dyDescent="0.2">
      <c r="CE2114" s="3"/>
      <c r="CF2114" s="7"/>
    </row>
    <row r="2115" spans="83:84" ht="10.15" customHeight="1" x14ac:dyDescent="0.2">
      <c r="CE2115" s="3"/>
      <c r="CF2115" s="7"/>
    </row>
    <row r="2116" spans="83:84" ht="10.15" customHeight="1" x14ac:dyDescent="0.2">
      <c r="CE2116" s="3"/>
      <c r="CF2116" s="7"/>
    </row>
    <row r="2117" spans="83:84" ht="10.15" customHeight="1" x14ac:dyDescent="0.2">
      <c r="CE2117" s="3"/>
      <c r="CF2117" s="7"/>
    </row>
    <row r="2118" spans="83:84" ht="10.15" customHeight="1" x14ac:dyDescent="0.2">
      <c r="CE2118" s="3"/>
      <c r="CF2118" s="7"/>
    </row>
    <row r="2119" spans="83:84" ht="10.15" customHeight="1" x14ac:dyDescent="0.2">
      <c r="CE2119" s="3"/>
      <c r="CF2119" s="7"/>
    </row>
    <row r="2120" spans="83:84" ht="10.15" customHeight="1" x14ac:dyDescent="0.2">
      <c r="CE2120" s="3"/>
      <c r="CF2120" s="7"/>
    </row>
    <row r="2121" spans="83:84" ht="10.15" customHeight="1" x14ac:dyDescent="0.2">
      <c r="CE2121" s="3"/>
      <c r="CF2121" s="16"/>
    </row>
    <row r="2122" spans="83:84" ht="10.15" customHeight="1" x14ac:dyDescent="0.2">
      <c r="CE2122" s="3"/>
      <c r="CF2122" s="4"/>
    </row>
    <row r="2123" spans="83:84" ht="10.15" customHeight="1" x14ac:dyDescent="0.2">
      <c r="CE2123" s="3"/>
      <c r="CF2123" s="4"/>
    </row>
    <row r="2124" spans="83:84" ht="10.15" customHeight="1" x14ac:dyDescent="0.2">
      <c r="CE2124" s="3"/>
      <c r="CF2124" s="7"/>
    </row>
    <row r="2125" spans="83:84" ht="10.15" customHeight="1" x14ac:dyDescent="0.2">
      <c r="CE2125" s="3"/>
      <c r="CF2125" s="7"/>
    </row>
    <row r="2126" spans="83:84" ht="10.15" customHeight="1" x14ac:dyDescent="0.2">
      <c r="CE2126" s="3"/>
      <c r="CF2126" s="7"/>
    </row>
    <row r="2127" spans="83:84" ht="10.15" customHeight="1" x14ac:dyDescent="0.2">
      <c r="CE2127" s="3"/>
      <c r="CF2127" s="7"/>
    </row>
    <row r="2128" spans="83:84" ht="10.15" customHeight="1" x14ac:dyDescent="0.2">
      <c r="CE2128" s="3"/>
      <c r="CF2128" s="7"/>
    </row>
    <row r="2129" spans="83:84" ht="10.15" customHeight="1" x14ac:dyDescent="0.2">
      <c r="CE2129" s="3"/>
      <c r="CF2129" s="4"/>
    </row>
    <row r="2130" spans="83:84" ht="10.15" customHeight="1" x14ac:dyDescent="0.2">
      <c r="CE2130" s="3"/>
      <c r="CF2130" s="7"/>
    </row>
    <row r="2131" spans="83:84" ht="10.15" customHeight="1" x14ac:dyDescent="0.2">
      <c r="CE2131" s="3"/>
      <c r="CF2131" s="7"/>
    </row>
    <row r="2132" spans="83:84" ht="10.15" customHeight="1" x14ac:dyDescent="0.2">
      <c r="CE2132" s="3"/>
      <c r="CF2132" s="7"/>
    </row>
    <row r="2133" spans="83:84" ht="10.15" customHeight="1" x14ac:dyDescent="0.2">
      <c r="CE2133" s="3"/>
      <c r="CF2133" s="7"/>
    </row>
    <row r="2134" spans="83:84" ht="10.15" customHeight="1" x14ac:dyDescent="0.2">
      <c r="CE2134" s="3"/>
      <c r="CF2134" s="4"/>
    </row>
    <row r="2135" spans="83:84" ht="10.15" customHeight="1" x14ac:dyDescent="0.2">
      <c r="CE2135" s="3"/>
      <c r="CF2135" s="16"/>
    </row>
    <row r="2136" spans="83:84" ht="10.15" customHeight="1" x14ac:dyDescent="0.2">
      <c r="CE2136" s="3"/>
      <c r="CF2136" s="20"/>
    </row>
    <row r="2137" spans="83:84" ht="10.15" customHeight="1" x14ac:dyDescent="0.2">
      <c r="CE2137" s="3"/>
      <c r="CF2137" s="7"/>
    </row>
    <row r="2138" spans="83:84" ht="10.15" customHeight="1" x14ac:dyDescent="0.2">
      <c r="CE2138" s="3"/>
      <c r="CF2138" s="7"/>
    </row>
    <row r="2139" spans="83:84" ht="10.15" customHeight="1" x14ac:dyDescent="0.2">
      <c r="CE2139" s="3"/>
      <c r="CF2139" s="7"/>
    </row>
    <row r="2140" spans="83:84" ht="10.15" customHeight="1" x14ac:dyDescent="0.2">
      <c r="CE2140" s="3"/>
      <c r="CF2140" s="7"/>
    </row>
    <row r="2141" spans="83:84" ht="10.15" customHeight="1" x14ac:dyDescent="0.2">
      <c r="CE2141" s="3"/>
      <c r="CF2141" s="16"/>
    </row>
    <row r="2142" spans="83:84" ht="10.15" customHeight="1" x14ac:dyDescent="0.2">
      <c r="CE2142" s="3"/>
      <c r="CF2142" s="16"/>
    </row>
    <row r="2143" spans="83:84" ht="10.15" customHeight="1" x14ac:dyDescent="0.2">
      <c r="CE2143" s="3"/>
      <c r="CF2143" s="4"/>
    </row>
    <row r="2144" spans="83:84" ht="10.15" customHeight="1" x14ac:dyDescent="0.2">
      <c r="CE2144" s="3"/>
      <c r="CF2144" s="16"/>
    </row>
    <row r="2145" spans="83:84" ht="10.15" customHeight="1" x14ac:dyDescent="0.2">
      <c r="CE2145" s="3"/>
      <c r="CF2145" s="7"/>
    </row>
    <row r="2146" spans="83:84" ht="10.15" customHeight="1" x14ac:dyDescent="0.2">
      <c r="CE2146" s="3"/>
      <c r="CF2146" s="7"/>
    </row>
    <row r="2147" spans="83:84" ht="10.15" customHeight="1" x14ac:dyDescent="0.2">
      <c r="CE2147" s="3"/>
      <c r="CF2147" s="20"/>
    </row>
    <row r="2148" spans="83:84" ht="10.15" customHeight="1" x14ac:dyDescent="0.2">
      <c r="CE2148" s="3"/>
      <c r="CF2148" s="16"/>
    </row>
    <row r="2149" spans="83:84" ht="10.15" customHeight="1" x14ac:dyDescent="0.2">
      <c r="CE2149" s="3"/>
      <c r="CF2149" s="20"/>
    </row>
    <row r="2150" spans="83:84" ht="10.15" customHeight="1" x14ac:dyDescent="0.2">
      <c r="CE2150" s="3"/>
      <c r="CF2150" s="7"/>
    </row>
    <row r="2151" spans="83:84" ht="10.15" customHeight="1" x14ac:dyDescent="0.2">
      <c r="CE2151" s="3"/>
      <c r="CF2151" s="4"/>
    </row>
    <row r="2152" spans="83:84" ht="10.15" customHeight="1" x14ac:dyDescent="0.2">
      <c r="CE2152" s="3"/>
      <c r="CF2152" s="7"/>
    </row>
    <row r="2153" spans="83:84" ht="10.15" customHeight="1" x14ac:dyDescent="0.2">
      <c r="CE2153" s="3"/>
      <c r="CF2153" s="7"/>
    </row>
    <row r="2154" spans="83:84" ht="10.15" customHeight="1" x14ac:dyDescent="0.2">
      <c r="CE2154" s="3"/>
      <c r="CF2154" s="7"/>
    </row>
    <row r="2155" spans="83:84" ht="10.15" customHeight="1" x14ac:dyDescent="0.2">
      <c r="CE2155" s="3"/>
      <c r="CF2155" s="7"/>
    </row>
    <row r="2156" spans="83:84" ht="10.15" customHeight="1" x14ac:dyDescent="0.2">
      <c r="CE2156" s="3"/>
      <c r="CF2156" s="20"/>
    </row>
    <row r="2157" spans="83:84" ht="10.15" customHeight="1" x14ac:dyDescent="0.2">
      <c r="CE2157" s="3"/>
      <c r="CF2157" s="16"/>
    </row>
    <row r="2158" spans="83:84" ht="10.15" customHeight="1" x14ac:dyDescent="0.2">
      <c r="CE2158" s="3"/>
      <c r="CF2158" s="16"/>
    </row>
    <row r="2159" spans="83:84" ht="10.15" customHeight="1" x14ac:dyDescent="0.2">
      <c r="CE2159" s="3"/>
      <c r="CF2159" s="20"/>
    </row>
    <row r="2160" spans="83:84" ht="10.15" customHeight="1" x14ac:dyDescent="0.2">
      <c r="CE2160" s="3"/>
      <c r="CF2160" s="7"/>
    </row>
    <row r="2161" spans="83:84" ht="10.15" customHeight="1" x14ac:dyDescent="0.2">
      <c r="CE2161" s="3"/>
      <c r="CF2161" s="7"/>
    </row>
    <row r="2162" spans="83:84" ht="10.15" customHeight="1" x14ac:dyDescent="0.2">
      <c r="CE2162" s="3"/>
      <c r="CF2162" s="7"/>
    </row>
    <row r="2163" spans="83:84" ht="10.15" customHeight="1" x14ac:dyDescent="0.2">
      <c r="CE2163" s="3"/>
      <c r="CF2163" s="7"/>
    </row>
    <row r="2164" spans="83:84" ht="10.15" customHeight="1" x14ac:dyDescent="0.2">
      <c r="CE2164" s="3"/>
      <c r="CF2164" s="7"/>
    </row>
    <row r="2165" spans="83:84" ht="10.15" customHeight="1" x14ac:dyDescent="0.2">
      <c r="CE2165" s="3"/>
      <c r="CF2165" s="7"/>
    </row>
    <row r="2166" spans="83:84" ht="10.15" customHeight="1" x14ac:dyDescent="0.2">
      <c r="CE2166" s="3"/>
      <c r="CF2166" s="7"/>
    </row>
    <row r="2167" spans="83:84" ht="10.15" customHeight="1" x14ac:dyDescent="0.2">
      <c r="CE2167" s="3"/>
      <c r="CF2167" s="7"/>
    </row>
    <row r="2168" spans="83:84" ht="10.15" customHeight="1" x14ac:dyDescent="0.2">
      <c r="CE2168" s="3"/>
      <c r="CF2168" s="16"/>
    </row>
    <row r="2169" spans="83:84" ht="10.15" customHeight="1" x14ac:dyDescent="0.2">
      <c r="CE2169" s="3"/>
      <c r="CF2169" s="16"/>
    </row>
    <row r="2170" spans="83:84" ht="10.15" customHeight="1" x14ac:dyDescent="0.2">
      <c r="CE2170" s="3"/>
      <c r="CF2170" s="16"/>
    </row>
    <row r="2171" spans="83:84" ht="10.15" customHeight="1" x14ac:dyDescent="0.2">
      <c r="CE2171" s="3"/>
      <c r="CF2171" s="7"/>
    </row>
    <row r="2172" spans="83:84" ht="10.15" customHeight="1" x14ac:dyDescent="0.2">
      <c r="CE2172" s="3"/>
      <c r="CF2172" s="7"/>
    </row>
    <row r="2173" spans="83:84" ht="10.15" customHeight="1" x14ac:dyDescent="0.2">
      <c r="CE2173" s="3"/>
      <c r="CF2173" s="7"/>
    </row>
    <row r="2174" spans="83:84" ht="10.15" customHeight="1" x14ac:dyDescent="0.2">
      <c r="CE2174" s="3"/>
      <c r="CF2174" s="7"/>
    </row>
    <row r="2175" spans="83:84" ht="10.15" customHeight="1" x14ac:dyDescent="0.2">
      <c r="CE2175" s="3"/>
      <c r="CF2175" s="7"/>
    </row>
    <row r="2176" spans="83:84" ht="10.15" customHeight="1" x14ac:dyDescent="0.2">
      <c r="CE2176" s="3"/>
      <c r="CF2176" s="7"/>
    </row>
    <row r="2177" spans="83:84" ht="10.15" customHeight="1" x14ac:dyDescent="0.2">
      <c r="CE2177" s="3"/>
      <c r="CF2177" s="7"/>
    </row>
    <row r="2178" spans="83:84" ht="10.15" customHeight="1" x14ac:dyDescent="0.2">
      <c r="CE2178" s="3"/>
      <c r="CF2178" s="7"/>
    </row>
    <row r="2179" spans="83:84" ht="10.15" customHeight="1" x14ac:dyDescent="0.2">
      <c r="CE2179" s="3"/>
      <c r="CF2179" s="7"/>
    </row>
    <row r="2180" spans="83:84" ht="10.15" customHeight="1" x14ac:dyDescent="0.2">
      <c r="CE2180" s="3"/>
      <c r="CF2180" s="7"/>
    </row>
    <row r="2181" spans="83:84" ht="10.15" customHeight="1" x14ac:dyDescent="0.2">
      <c r="CE2181" s="3"/>
      <c r="CF2181" s="7"/>
    </row>
    <row r="2182" spans="83:84" ht="10.15" customHeight="1" x14ac:dyDescent="0.2">
      <c r="CE2182" s="3"/>
      <c r="CF2182" s="7"/>
    </row>
    <row r="2183" spans="83:84" ht="10.15" customHeight="1" x14ac:dyDescent="0.2">
      <c r="CE2183" s="3"/>
      <c r="CF2183" s="7"/>
    </row>
    <row r="2184" spans="83:84" ht="10.15" customHeight="1" x14ac:dyDescent="0.2">
      <c r="CE2184" s="3"/>
      <c r="CF2184" s="7"/>
    </row>
    <row r="2185" spans="83:84" ht="10.15" customHeight="1" x14ac:dyDescent="0.2">
      <c r="CE2185" s="3"/>
      <c r="CF2185" s="7"/>
    </row>
    <row r="2186" spans="83:84" ht="10.15" customHeight="1" x14ac:dyDescent="0.2">
      <c r="CE2186" s="3"/>
      <c r="CF2186" s="7"/>
    </row>
    <row r="2187" spans="83:84" ht="10.15" customHeight="1" x14ac:dyDescent="0.2">
      <c r="CE2187" s="3"/>
      <c r="CF2187" s="7"/>
    </row>
    <row r="2188" spans="83:84" ht="10.15" customHeight="1" x14ac:dyDescent="0.2">
      <c r="CE2188" s="3"/>
      <c r="CF2188" s="4"/>
    </row>
    <row r="2189" spans="83:84" ht="10.15" customHeight="1" x14ac:dyDescent="0.2">
      <c r="CE2189" s="3"/>
      <c r="CF2189" s="7"/>
    </row>
    <row r="2190" spans="83:84" ht="10.15" customHeight="1" x14ac:dyDescent="0.2">
      <c r="CE2190" s="3"/>
      <c r="CF2190" s="7"/>
    </row>
    <row r="2191" spans="83:84" ht="10.15" customHeight="1" x14ac:dyDescent="0.2">
      <c r="CE2191" s="3"/>
      <c r="CF2191" s="7"/>
    </row>
    <row r="2192" spans="83:84" ht="10.15" customHeight="1" x14ac:dyDescent="0.2">
      <c r="CE2192" s="3"/>
      <c r="CF2192" s="7"/>
    </row>
    <row r="2193" spans="83:84" ht="10.15" customHeight="1" x14ac:dyDescent="0.2">
      <c r="CE2193" s="3"/>
      <c r="CF2193" s="7"/>
    </row>
    <row r="2194" spans="83:84" ht="10.15" customHeight="1" x14ac:dyDescent="0.2">
      <c r="CE2194" s="3"/>
      <c r="CF2194" s="7"/>
    </row>
    <row r="2195" spans="83:84" ht="10.15" customHeight="1" x14ac:dyDescent="0.2">
      <c r="CE2195" s="3"/>
      <c r="CF2195" s="16"/>
    </row>
    <row r="2196" spans="83:84" ht="10.15" customHeight="1" x14ac:dyDescent="0.2">
      <c r="CE2196" s="3"/>
      <c r="CF2196" s="20"/>
    </row>
    <row r="2197" spans="83:84" ht="10.15" customHeight="1" x14ac:dyDescent="0.2">
      <c r="CE2197" s="3"/>
      <c r="CF2197" s="7"/>
    </row>
    <row r="2198" spans="83:84" ht="10.15" customHeight="1" x14ac:dyDescent="0.2">
      <c r="CE2198" s="3"/>
      <c r="CF2198" s="7"/>
    </row>
    <row r="2199" spans="83:84" ht="10.15" customHeight="1" x14ac:dyDescent="0.2">
      <c r="CE2199" s="3"/>
      <c r="CF2199" s="7"/>
    </row>
    <row r="2200" spans="83:84" ht="10.15" customHeight="1" x14ac:dyDescent="0.2">
      <c r="CE2200" s="3"/>
      <c r="CF2200" s="7"/>
    </row>
    <row r="2201" spans="83:84" ht="10.15" customHeight="1" x14ac:dyDescent="0.2">
      <c r="CE2201" s="3"/>
      <c r="CF2201" s="20"/>
    </row>
    <row r="2202" spans="83:84" ht="10.15" customHeight="1" x14ac:dyDescent="0.2">
      <c r="CE2202" s="3"/>
      <c r="CF2202" s="4"/>
    </row>
    <row r="2203" spans="83:84" ht="10.15" customHeight="1" x14ac:dyDescent="0.2">
      <c r="CE2203" s="3"/>
      <c r="CF2203" s="7"/>
    </row>
    <row r="2204" spans="83:84" ht="10.15" customHeight="1" x14ac:dyDescent="0.2">
      <c r="CE2204" s="3"/>
      <c r="CF2204" s="7"/>
    </row>
    <row r="2205" spans="83:84" ht="10.15" customHeight="1" x14ac:dyDescent="0.2">
      <c r="CE2205" s="3"/>
      <c r="CF2205" s="16"/>
    </row>
    <row r="2206" spans="83:84" ht="10.15" customHeight="1" x14ac:dyDescent="0.2">
      <c r="CE2206" s="3"/>
      <c r="CF2206" s="7"/>
    </row>
    <row r="2207" spans="83:84" ht="10.15" customHeight="1" x14ac:dyDescent="0.2">
      <c r="CE2207" s="3"/>
      <c r="CF2207" s="7"/>
    </row>
    <row r="2208" spans="83:84" ht="10.15" customHeight="1" x14ac:dyDescent="0.2">
      <c r="CE2208" s="3"/>
      <c r="CF2208" s="16"/>
    </row>
    <row r="2209" spans="83:84" ht="10.15" customHeight="1" x14ac:dyDescent="0.2">
      <c r="CE2209" s="3"/>
      <c r="CF2209" s="7"/>
    </row>
    <row r="2210" spans="83:84" ht="10.15" customHeight="1" x14ac:dyDescent="0.2">
      <c r="CE2210" s="3"/>
      <c r="CF2210" s="7"/>
    </row>
    <row r="2211" spans="83:84" ht="10.15" customHeight="1" x14ac:dyDescent="0.2">
      <c r="CE2211" s="3"/>
      <c r="CF2211" s="7"/>
    </row>
    <row r="2212" spans="83:84" ht="10.15" customHeight="1" x14ac:dyDescent="0.2">
      <c r="CE2212" s="3"/>
      <c r="CF2212" s="7"/>
    </row>
    <row r="2213" spans="83:84" ht="10.15" customHeight="1" x14ac:dyDescent="0.2">
      <c r="CE2213" s="3"/>
      <c r="CF2213" s="7"/>
    </row>
    <row r="2214" spans="83:84" ht="10.15" customHeight="1" x14ac:dyDescent="0.2">
      <c r="CE2214" s="3"/>
      <c r="CF2214" s="16"/>
    </row>
    <row r="2215" spans="83:84" ht="10.15" customHeight="1" x14ac:dyDescent="0.2">
      <c r="CE2215" s="3"/>
      <c r="CF2215" s="16"/>
    </row>
    <row r="2216" spans="83:84" ht="10.15" customHeight="1" x14ac:dyDescent="0.2">
      <c r="CE2216" s="3"/>
      <c r="CF2216" s="7"/>
    </row>
    <row r="2217" spans="83:84" ht="10.15" customHeight="1" x14ac:dyDescent="0.2">
      <c r="CE2217" s="3"/>
      <c r="CF2217" s="20"/>
    </row>
    <row r="2218" spans="83:84" ht="10.15" customHeight="1" x14ac:dyDescent="0.2">
      <c r="CE2218" s="3"/>
      <c r="CF2218" s="7"/>
    </row>
    <row r="2219" spans="83:84" ht="10.15" customHeight="1" x14ac:dyDescent="0.2">
      <c r="CE2219" s="3"/>
      <c r="CF2219" s="7"/>
    </row>
    <row r="2220" spans="83:84" ht="10.15" customHeight="1" x14ac:dyDescent="0.2">
      <c r="CE2220" s="3"/>
      <c r="CF2220" s="7"/>
    </row>
    <row r="2221" spans="83:84" ht="10.15" customHeight="1" x14ac:dyDescent="0.2">
      <c r="CE2221" s="3"/>
      <c r="CF2221" s="16"/>
    </row>
    <row r="2222" spans="83:84" ht="10.15" customHeight="1" x14ac:dyDescent="0.2">
      <c r="CE2222" s="3"/>
      <c r="CF2222" s="20"/>
    </row>
    <row r="2223" spans="83:84" ht="10.15" customHeight="1" x14ac:dyDescent="0.2">
      <c r="CE2223" s="3"/>
      <c r="CF2223" s="16"/>
    </row>
    <row r="2224" spans="83:84" ht="10.15" customHeight="1" x14ac:dyDescent="0.2">
      <c r="CE2224" s="3"/>
      <c r="CF2224" s="7"/>
    </row>
    <row r="2225" spans="83:84" ht="10.15" customHeight="1" x14ac:dyDescent="0.2">
      <c r="CE2225" s="3"/>
      <c r="CF2225" s="4"/>
    </row>
    <row r="2226" spans="83:84" ht="10.15" customHeight="1" x14ac:dyDescent="0.2">
      <c r="CE2226" s="3"/>
      <c r="CF2226" s="16"/>
    </row>
    <row r="2227" spans="83:84" ht="10.15" customHeight="1" x14ac:dyDescent="0.2">
      <c r="CE2227" s="3"/>
      <c r="CF2227" s="16"/>
    </row>
    <row r="2228" spans="83:84" ht="10.15" customHeight="1" x14ac:dyDescent="0.2">
      <c r="CE2228" s="3"/>
      <c r="CF2228" s="20"/>
    </row>
    <row r="2229" spans="83:84" ht="10.15" customHeight="1" x14ac:dyDescent="0.2">
      <c r="CE2229" s="3"/>
      <c r="CF2229" s="4"/>
    </row>
    <row r="2230" spans="83:84" ht="10.15" customHeight="1" x14ac:dyDescent="0.2">
      <c r="CE2230" s="3"/>
      <c r="CF2230" s="7"/>
    </row>
    <row r="2231" spans="83:84" ht="10.15" customHeight="1" x14ac:dyDescent="0.2">
      <c r="CE2231" s="3"/>
      <c r="CF2231" s="20"/>
    </row>
    <row r="2232" spans="83:84" ht="10.15" customHeight="1" x14ac:dyDescent="0.2">
      <c r="CE2232" s="3"/>
      <c r="CF2232" s="20"/>
    </row>
    <row r="2233" spans="83:84" ht="10.15" customHeight="1" x14ac:dyDescent="0.2">
      <c r="CE2233" s="3"/>
      <c r="CF2233" s="7"/>
    </row>
    <row r="2234" spans="83:84" ht="10.15" customHeight="1" x14ac:dyDescent="0.2">
      <c r="CE2234" s="3"/>
      <c r="CF2234" s="7"/>
    </row>
    <row r="2235" spans="83:84" ht="10.15" customHeight="1" x14ac:dyDescent="0.2">
      <c r="CE2235" s="3"/>
      <c r="CF2235" s="4"/>
    </row>
    <row r="2236" spans="83:84" ht="10.15" customHeight="1" x14ac:dyDescent="0.2">
      <c r="CE2236" s="3"/>
      <c r="CF2236" s="7"/>
    </row>
    <row r="2237" spans="83:84" ht="10.15" customHeight="1" x14ac:dyDescent="0.2">
      <c r="CE2237" s="3"/>
      <c r="CF2237" s="7"/>
    </row>
    <row r="2238" spans="83:84" ht="10.15" customHeight="1" x14ac:dyDescent="0.2">
      <c r="CE2238" s="3"/>
      <c r="CF2238" s="7"/>
    </row>
    <row r="2239" spans="83:84" ht="10.15" customHeight="1" x14ac:dyDescent="0.2">
      <c r="CE2239" s="3"/>
      <c r="CF2239" s="7"/>
    </row>
    <row r="2240" spans="83:84" ht="10.15" customHeight="1" x14ac:dyDescent="0.2">
      <c r="CE2240" s="3"/>
      <c r="CF2240" s="7"/>
    </row>
    <row r="2241" spans="83:84" ht="10.15" customHeight="1" x14ac:dyDescent="0.2">
      <c r="CE2241" s="3"/>
      <c r="CF2241" s="7"/>
    </row>
    <row r="2242" spans="83:84" ht="10.15" customHeight="1" x14ac:dyDescent="0.2">
      <c r="CE2242" s="3"/>
      <c r="CF2242" s="7"/>
    </row>
    <row r="2243" spans="83:84" ht="10.15" customHeight="1" x14ac:dyDescent="0.2">
      <c r="CE2243" s="3"/>
      <c r="CF2243" s="16"/>
    </row>
    <row r="2244" spans="83:84" ht="10.15" customHeight="1" x14ac:dyDescent="0.2">
      <c r="CE2244" s="3"/>
      <c r="CF2244" s="7"/>
    </row>
    <row r="2245" spans="83:84" ht="10.15" customHeight="1" x14ac:dyDescent="0.2">
      <c r="CE2245" s="3"/>
      <c r="CF2245" s="20"/>
    </row>
    <row r="2246" spans="83:84" ht="10.15" customHeight="1" x14ac:dyDescent="0.2">
      <c r="CE2246" s="3"/>
      <c r="CF2246" s="7"/>
    </row>
    <row r="2247" spans="83:84" ht="10.15" customHeight="1" x14ac:dyDescent="0.2">
      <c r="CE2247" s="3"/>
      <c r="CF2247" s="7"/>
    </row>
    <row r="2248" spans="83:84" ht="10.15" customHeight="1" x14ac:dyDescent="0.2">
      <c r="CE2248" s="3"/>
      <c r="CF2248" s="7"/>
    </row>
    <row r="2249" spans="83:84" ht="10.15" customHeight="1" x14ac:dyDescent="0.2">
      <c r="CE2249" s="3"/>
      <c r="CF2249" s="16"/>
    </row>
    <row r="2250" spans="83:84" ht="10.15" customHeight="1" x14ac:dyDescent="0.2">
      <c r="CE2250" s="3"/>
      <c r="CF2250" s="7"/>
    </row>
    <row r="2251" spans="83:84" ht="10.15" customHeight="1" x14ac:dyDescent="0.2">
      <c r="CE2251" s="3"/>
      <c r="CF2251" s="7"/>
    </row>
    <row r="2252" spans="83:84" ht="10.15" customHeight="1" x14ac:dyDescent="0.2">
      <c r="CE2252" s="3"/>
      <c r="CF2252" s="7"/>
    </row>
    <row r="2253" spans="83:84" ht="10.15" customHeight="1" x14ac:dyDescent="0.2">
      <c r="CE2253" s="3"/>
      <c r="CF2253" s="4"/>
    </row>
    <row r="2254" spans="83:84" ht="10.15" customHeight="1" x14ac:dyDescent="0.2">
      <c r="CE2254" s="3"/>
      <c r="CF2254" s="7"/>
    </row>
    <row r="2255" spans="83:84" ht="10.15" customHeight="1" x14ac:dyDescent="0.2">
      <c r="CE2255" s="3"/>
      <c r="CF2255" s="4"/>
    </row>
    <row r="2256" spans="83:84" ht="10.15" customHeight="1" x14ac:dyDescent="0.2">
      <c r="CE2256" s="3"/>
      <c r="CF2256" s="7"/>
    </row>
    <row r="2257" spans="83:84" ht="10.15" customHeight="1" x14ac:dyDescent="0.2">
      <c r="CE2257" s="3"/>
      <c r="CF2257" s="7"/>
    </row>
    <row r="2258" spans="83:84" ht="10.15" customHeight="1" x14ac:dyDescent="0.2">
      <c r="CE2258" s="3"/>
      <c r="CF2258" s="16"/>
    </row>
    <row r="2259" spans="83:84" ht="10.15" customHeight="1" x14ac:dyDescent="0.2">
      <c r="CE2259" s="3"/>
      <c r="CF2259" s="7"/>
    </row>
    <row r="2260" spans="83:84" ht="10.15" customHeight="1" x14ac:dyDescent="0.2">
      <c r="CE2260" s="3"/>
      <c r="CF2260" s="4"/>
    </row>
    <row r="2261" spans="83:84" ht="10.15" customHeight="1" x14ac:dyDescent="0.2">
      <c r="CE2261" s="3"/>
      <c r="CF2261" s="16"/>
    </row>
    <row r="2262" spans="83:84" ht="10.15" customHeight="1" x14ac:dyDescent="0.2">
      <c r="CE2262" s="3"/>
      <c r="CF2262" s="16"/>
    </row>
    <row r="2263" spans="83:84" ht="10.15" customHeight="1" x14ac:dyDescent="0.2">
      <c r="CE2263" s="3"/>
      <c r="CF2263" s="7"/>
    </row>
    <row r="2264" spans="83:84" ht="10.15" customHeight="1" x14ac:dyDescent="0.2">
      <c r="CE2264" s="3"/>
      <c r="CF2264" s="7"/>
    </row>
    <row r="2265" spans="83:84" ht="10.15" customHeight="1" x14ac:dyDescent="0.2">
      <c r="CE2265" s="3"/>
      <c r="CF2265" s="7"/>
    </row>
    <row r="2266" spans="83:84" ht="10.15" customHeight="1" x14ac:dyDescent="0.2">
      <c r="CE2266" s="3"/>
      <c r="CF2266" s="20"/>
    </row>
    <row r="2267" spans="83:84" ht="10.15" customHeight="1" x14ac:dyDescent="0.2">
      <c r="CE2267" s="3"/>
      <c r="CF2267" s="20"/>
    </row>
    <row r="2268" spans="83:84" ht="10.15" customHeight="1" x14ac:dyDescent="0.2">
      <c r="CE2268" s="3"/>
      <c r="CF2268" s="7"/>
    </row>
    <row r="2269" spans="83:84" ht="10.15" customHeight="1" x14ac:dyDescent="0.2">
      <c r="CE2269" s="3"/>
      <c r="CF2269" s="7"/>
    </row>
    <row r="2270" spans="83:84" ht="10.15" customHeight="1" x14ac:dyDescent="0.2">
      <c r="CE2270" s="3"/>
      <c r="CF2270" s="7"/>
    </row>
    <row r="2271" spans="83:84" ht="10.15" customHeight="1" x14ac:dyDescent="0.2">
      <c r="CE2271" s="3"/>
      <c r="CF2271" s="7"/>
    </row>
    <row r="2272" spans="83:84" ht="10.15" customHeight="1" x14ac:dyDescent="0.2">
      <c r="CE2272" s="3"/>
      <c r="CF2272" s="7"/>
    </row>
    <row r="2273" spans="83:84" ht="10.15" customHeight="1" x14ac:dyDescent="0.2">
      <c r="CE2273" s="3"/>
      <c r="CF2273" s="4"/>
    </row>
    <row r="2274" spans="83:84" ht="10.15" customHeight="1" x14ac:dyDescent="0.2">
      <c r="CE2274" s="3"/>
      <c r="CF2274" s="7"/>
    </row>
    <row r="2275" spans="83:84" ht="10.15" customHeight="1" x14ac:dyDescent="0.2">
      <c r="CE2275" s="3"/>
      <c r="CF2275" s="7"/>
    </row>
    <row r="2276" spans="83:84" ht="10.15" customHeight="1" x14ac:dyDescent="0.2">
      <c r="CE2276" s="3"/>
      <c r="CF2276" s="7"/>
    </row>
    <row r="2277" spans="83:84" ht="10.15" customHeight="1" x14ac:dyDescent="0.2">
      <c r="CE2277" s="3"/>
      <c r="CF2277" s="7"/>
    </row>
    <row r="2278" spans="83:84" ht="10.15" customHeight="1" x14ac:dyDescent="0.2">
      <c r="CE2278" s="3"/>
      <c r="CF2278" s="16"/>
    </row>
    <row r="2279" spans="83:84" ht="10.15" customHeight="1" x14ac:dyDescent="0.2">
      <c r="CE2279" s="3"/>
      <c r="CF2279" s="7"/>
    </row>
    <row r="2280" spans="83:84" ht="10.15" customHeight="1" x14ac:dyDescent="0.2">
      <c r="CE2280" s="3"/>
      <c r="CF2280" s="7"/>
    </row>
    <row r="2281" spans="83:84" ht="10.15" customHeight="1" x14ac:dyDescent="0.2">
      <c r="CE2281" s="3"/>
      <c r="CF2281" s="7"/>
    </row>
    <row r="2282" spans="83:84" ht="10.15" customHeight="1" x14ac:dyDescent="0.2">
      <c r="CE2282" s="3"/>
      <c r="CF2282" s="16"/>
    </row>
    <row r="2283" spans="83:84" ht="10.15" customHeight="1" x14ac:dyDescent="0.2">
      <c r="CE2283" s="3"/>
      <c r="CF2283" s="7"/>
    </row>
    <row r="2284" spans="83:84" ht="10.15" customHeight="1" x14ac:dyDescent="0.2">
      <c r="CE2284" s="3"/>
      <c r="CF2284" s="7"/>
    </row>
    <row r="2285" spans="83:84" ht="10.15" customHeight="1" x14ac:dyDescent="0.2">
      <c r="CE2285" s="3"/>
      <c r="CF2285" s="7"/>
    </row>
    <row r="2286" spans="83:84" ht="10.15" customHeight="1" x14ac:dyDescent="0.2">
      <c r="CE2286" s="3"/>
      <c r="CF2286" s="7"/>
    </row>
    <row r="2287" spans="83:84" ht="10.15" customHeight="1" x14ac:dyDescent="0.2">
      <c r="CE2287" s="3"/>
      <c r="CF2287" s="7"/>
    </row>
    <row r="2288" spans="83:84" ht="10.15" customHeight="1" x14ac:dyDescent="0.2">
      <c r="CE2288" s="3"/>
      <c r="CF2288" s="7"/>
    </row>
    <row r="2289" spans="83:84" ht="10.15" customHeight="1" x14ac:dyDescent="0.2">
      <c r="CE2289" s="3"/>
      <c r="CF2289" s="7"/>
    </row>
    <row r="2290" spans="83:84" ht="10.15" customHeight="1" x14ac:dyDescent="0.2">
      <c r="CE2290" s="3"/>
      <c r="CF2290" s="20"/>
    </row>
    <row r="2291" spans="83:84" ht="10.15" customHeight="1" x14ac:dyDescent="0.2">
      <c r="CE2291" s="3"/>
      <c r="CF2291" s="7"/>
    </row>
    <row r="2292" spans="83:84" ht="10.15" customHeight="1" x14ac:dyDescent="0.2">
      <c r="CE2292" s="3"/>
      <c r="CF2292" s="7"/>
    </row>
    <row r="2293" spans="83:84" ht="10.15" customHeight="1" x14ac:dyDescent="0.2">
      <c r="CE2293" s="3"/>
      <c r="CF2293" s="7"/>
    </row>
    <row r="2294" spans="83:84" ht="10.15" customHeight="1" x14ac:dyDescent="0.2">
      <c r="CE2294" s="3"/>
      <c r="CF2294" s="20"/>
    </row>
    <row r="2295" spans="83:84" ht="10.15" customHeight="1" x14ac:dyDescent="0.2">
      <c r="CE2295" s="3"/>
      <c r="CF2295" s="7"/>
    </row>
    <row r="2296" spans="83:84" ht="10.15" customHeight="1" x14ac:dyDescent="0.2">
      <c r="CE2296" s="3"/>
      <c r="CF2296" s="7"/>
    </row>
    <row r="2297" spans="83:84" ht="10.15" customHeight="1" x14ac:dyDescent="0.2">
      <c r="CE2297" s="3"/>
      <c r="CF2297" s="7"/>
    </row>
    <row r="2298" spans="83:84" ht="10.15" customHeight="1" x14ac:dyDescent="0.2">
      <c r="CE2298" s="3"/>
      <c r="CF2298" s="7"/>
    </row>
    <row r="2299" spans="83:84" ht="10.15" customHeight="1" x14ac:dyDescent="0.2">
      <c r="CE2299" s="3"/>
      <c r="CF2299" s="7"/>
    </row>
    <row r="2300" spans="83:84" ht="10.15" customHeight="1" x14ac:dyDescent="0.2">
      <c r="CE2300" s="3"/>
      <c r="CF2300" s="7"/>
    </row>
    <row r="2301" spans="83:84" ht="10.15" customHeight="1" x14ac:dyDescent="0.2">
      <c r="CE2301" s="3"/>
      <c r="CF2301" s="7"/>
    </row>
    <row r="2302" spans="83:84" ht="10.15" customHeight="1" x14ac:dyDescent="0.2">
      <c r="CE2302" s="3"/>
      <c r="CF2302" s="20"/>
    </row>
    <row r="2303" spans="83:84" ht="10.15" customHeight="1" x14ac:dyDescent="0.2">
      <c r="CE2303" s="3"/>
      <c r="CF2303" s="7"/>
    </row>
    <row r="2304" spans="83:84" ht="10.15" customHeight="1" x14ac:dyDescent="0.2">
      <c r="CE2304" s="3"/>
      <c r="CF2304" s="7"/>
    </row>
    <row r="2305" spans="83:84" ht="10.15" customHeight="1" x14ac:dyDescent="0.2">
      <c r="CE2305" s="3"/>
      <c r="CF2305" s="20"/>
    </row>
    <row r="2306" spans="83:84" ht="10.15" customHeight="1" x14ac:dyDescent="0.2">
      <c r="CE2306" s="3"/>
      <c r="CF2306" s="7"/>
    </row>
    <row r="2307" spans="83:84" ht="10.15" customHeight="1" x14ac:dyDescent="0.2">
      <c r="CE2307" s="3"/>
      <c r="CF2307" s="16"/>
    </row>
    <row r="2308" spans="83:84" ht="10.15" customHeight="1" x14ac:dyDescent="0.2">
      <c r="CE2308" s="3"/>
      <c r="CF2308" s="7"/>
    </row>
    <row r="2309" spans="83:84" ht="10.15" customHeight="1" x14ac:dyDescent="0.2">
      <c r="CE2309" s="3"/>
      <c r="CF2309" s="7"/>
    </row>
    <row r="2310" spans="83:84" ht="10.15" customHeight="1" x14ac:dyDescent="0.2">
      <c r="CE2310" s="3"/>
      <c r="CF2310" s="7"/>
    </row>
    <row r="2311" spans="83:84" ht="10.15" customHeight="1" x14ac:dyDescent="0.2">
      <c r="CE2311" s="3"/>
      <c r="CF2311" s="20"/>
    </row>
    <row r="2312" spans="83:84" ht="10.15" customHeight="1" x14ac:dyDescent="0.2">
      <c r="CE2312" s="3"/>
      <c r="CF2312" s="20"/>
    </row>
    <row r="2313" spans="83:84" ht="10.15" customHeight="1" x14ac:dyDescent="0.2">
      <c r="CE2313" s="3"/>
      <c r="CF2313" s="7"/>
    </row>
    <row r="2314" spans="83:84" ht="10.15" customHeight="1" x14ac:dyDescent="0.2">
      <c r="CE2314" s="3"/>
      <c r="CF2314" s="4"/>
    </row>
    <row r="2315" spans="83:84" ht="10.15" customHeight="1" x14ac:dyDescent="0.2">
      <c r="CE2315" s="3"/>
      <c r="CF2315" s="7"/>
    </row>
    <row r="2316" spans="83:84" ht="10.15" customHeight="1" x14ac:dyDescent="0.2">
      <c r="CE2316" s="3"/>
      <c r="CF2316" s="7"/>
    </row>
    <row r="2317" spans="83:84" ht="10.15" customHeight="1" x14ac:dyDescent="0.2">
      <c r="CE2317" s="3"/>
      <c r="CF2317" s="7"/>
    </row>
    <row r="2318" spans="83:84" ht="10.15" customHeight="1" x14ac:dyDescent="0.2">
      <c r="CE2318" s="3"/>
      <c r="CF2318" s="4"/>
    </row>
    <row r="2319" spans="83:84" ht="10.15" customHeight="1" x14ac:dyDescent="0.2">
      <c r="CE2319" s="3"/>
      <c r="CF2319" s="7"/>
    </row>
    <row r="2320" spans="83:84" ht="10.15" customHeight="1" x14ac:dyDescent="0.2">
      <c r="CE2320" s="3"/>
      <c r="CF2320" s="16"/>
    </row>
    <row r="2321" spans="83:84" ht="10.15" customHeight="1" x14ac:dyDescent="0.2">
      <c r="CE2321" s="3"/>
      <c r="CF2321" s="7"/>
    </row>
    <row r="2322" spans="83:84" ht="10.15" customHeight="1" x14ac:dyDescent="0.2">
      <c r="CE2322" s="3"/>
      <c r="CF2322" s="7"/>
    </row>
    <row r="2323" spans="83:84" ht="10.15" customHeight="1" x14ac:dyDescent="0.2">
      <c r="CE2323" s="3"/>
      <c r="CF2323" s="7"/>
    </row>
    <row r="2324" spans="83:84" ht="10.15" customHeight="1" x14ac:dyDescent="0.2">
      <c r="CE2324" s="3"/>
      <c r="CF2324" s="7"/>
    </row>
    <row r="2325" spans="83:84" ht="10.15" customHeight="1" x14ac:dyDescent="0.2">
      <c r="CE2325" s="3"/>
      <c r="CF2325" s="7"/>
    </row>
    <row r="2326" spans="83:84" ht="10.15" customHeight="1" x14ac:dyDescent="0.2">
      <c r="CE2326" s="3"/>
      <c r="CF2326" s="7"/>
    </row>
    <row r="2327" spans="83:84" ht="10.15" customHeight="1" x14ac:dyDescent="0.2">
      <c r="CE2327" s="3"/>
      <c r="CF2327" s="7"/>
    </row>
    <row r="2328" spans="83:84" ht="10.15" customHeight="1" x14ac:dyDescent="0.2">
      <c r="CE2328" s="3"/>
      <c r="CF2328" s="7"/>
    </row>
    <row r="2329" spans="83:84" ht="10.15" customHeight="1" x14ac:dyDescent="0.2">
      <c r="CE2329" s="3"/>
      <c r="CF2329" s="7"/>
    </row>
    <row r="2330" spans="83:84" ht="10.15" customHeight="1" x14ac:dyDescent="0.2">
      <c r="CE2330" s="3"/>
      <c r="CF2330" s="7"/>
    </row>
    <row r="2331" spans="83:84" ht="10.15" customHeight="1" x14ac:dyDescent="0.2">
      <c r="CE2331" s="3"/>
      <c r="CF2331" s="7"/>
    </row>
    <row r="2332" spans="83:84" ht="10.15" customHeight="1" x14ac:dyDescent="0.2">
      <c r="CE2332" s="3"/>
      <c r="CF2332" s="7"/>
    </row>
    <row r="2333" spans="83:84" ht="10.15" customHeight="1" x14ac:dyDescent="0.2">
      <c r="CE2333" s="3"/>
      <c r="CF2333" s="7"/>
    </row>
    <row r="2334" spans="83:84" ht="10.15" customHeight="1" x14ac:dyDescent="0.2">
      <c r="CE2334" s="3"/>
      <c r="CF2334" s="7"/>
    </row>
    <row r="2335" spans="83:84" ht="10.15" customHeight="1" x14ac:dyDescent="0.2">
      <c r="CE2335" s="3"/>
      <c r="CF2335" s="20"/>
    </row>
    <row r="2336" spans="83:84" ht="10.15" customHeight="1" x14ac:dyDescent="0.2">
      <c r="CE2336" s="3"/>
      <c r="CF2336" s="7"/>
    </row>
    <row r="2337" spans="83:84" ht="10.15" customHeight="1" x14ac:dyDescent="0.2">
      <c r="CE2337" s="3"/>
      <c r="CF2337" s="7"/>
    </row>
    <row r="2338" spans="83:84" ht="10.15" customHeight="1" x14ac:dyDescent="0.2">
      <c r="CE2338" s="3"/>
      <c r="CF2338" s="7"/>
    </row>
    <row r="2339" spans="83:84" ht="10.15" customHeight="1" x14ac:dyDescent="0.2">
      <c r="CE2339" s="3"/>
      <c r="CF2339" s="7"/>
    </row>
    <row r="2340" spans="83:84" ht="10.15" customHeight="1" x14ac:dyDescent="0.2">
      <c r="CE2340" s="3"/>
      <c r="CF2340" s="7"/>
    </row>
    <row r="2341" spans="83:84" ht="10.15" customHeight="1" x14ac:dyDescent="0.2">
      <c r="CE2341" s="3"/>
      <c r="CF2341" s="7"/>
    </row>
    <row r="2342" spans="83:84" ht="10.15" customHeight="1" x14ac:dyDescent="0.2">
      <c r="CE2342" s="3"/>
      <c r="CF2342" s="7"/>
    </row>
    <row r="2343" spans="83:84" ht="10.15" customHeight="1" x14ac:dyDescent="0.2">
      <c r="CE2343" s="3"/>
      <c r="CF2343" s="7"/>
    </row>
    <row r="2344" spans="83:84" ht="10.15" customHeight="1" x14ac:dyDescent="0.2">
      <c r="CE2344" s="3"/>
      <c r="CF2344" s="7"/>
    </row>
    <row r="2345" spans="83:84" ht="10.15" customHeight="1" x14ac:dyDescent="0.2">
      <c r="CE2345" s="3"/>
      <c r="CF2345" s="7"/>
    </row>
    <row r="2346" spans="83:84" ht="10.15" customHeight="1" x14ac:dyDescent="0.2">
      <c r="CE2346" s="3"/>
      <c r="CF2346" s="7"/>
    </row>
    <row r="2347" spans="83:84" ht="10.15" customHeight="1" x14ac:dyDescent="0.2">
      <c r="CE2347" s="3"/>
      <c r="CF2347" s="16"/>
    </row>
    <row r="2348" spans="83:84" ht="10.15" customHeight="1" x14ac:dyDescent="0.2">
      <c r="CE2348" s="3"/>
      <c r="CF2348" s="7"/>
    </row>
    <row r="2349" spans="83:84" ht="10.15" customHeight="1" x14ac:dyDescent="0.2">
      <c r="CE2349" s="3"/>
      <c r="CF2349" s="16"/>
    </row>
    <row r="2350" spans="83:84" ht="10.15" customHeight="1" x14ac:dyDescent="0.2">
      <c r="CE2350" s="3"/>
      <c r="CF2350" s="7"/>
    </row>
    <row r="2351" spans="83:84" ht="10.15" customHeight="1" x14ac:dyDescent="0.2">
      <c r="CE2351" s="3"/>
      <c r="CF2351" s="7"/>
    </row>
    <row r="2352" spans="83:84" ht="10.15" customHeight="1" x14ac:dyDescent="0.2">
      <c r="CE2352" s="3"/>
      <c r="CF2352" s="7"/>
    </row>
    <row r="2353" spans="83:84" ht="10.15" customHeight="1" x14ac:dyDescent="0.2">
      <c r="CE2353" s="3"/>
      <c r="CF2353" s="4"/>
    </row>
    <row r="2354" spans="83:84" ht="10.15" customHeight="1" x14ac:dyDescent="0.2">
      <c r="CE2354" s="3"/>
      <c r="CF2354" s="7"/>
    </row>
    <row r="2355" spans="83:84" ht="10.15" customHeight="1" x14ac:dyDescent="0.2">
      <c r="CE2355" s="3"/>
      <c r="CF2355" s="16"/>
    </row>
    <row r="2356" spans="83:84" ht="10.15" customHeight="1" x14ac:dyDescent="0.2">
      <c r="CE2356" s="3"/>
      <c r="CF2356" s="7"/>
    </row>
    <row r="2357" spans="83:84" ht="10.15" customHeight="1" x14ac:dyDescent="0.2">
      <c r="CE2357" s="3"/>
      <c r="CF2357" s="4"/>
    </row>
    <row r="2358" spans="83:84" ht="10.15" customHeight="1" x14ac:dyDescent="0.2">
      <c r="CE2358" s="3"/>
      <c r="CF2358" s="7"/>
    </row>
    <row r="2359" spans="83:84" ht="10.15" customHeight="1" x14ac:dyDescent="0.2">
      <c r="CE2359" s="3"/>
      <c r="CF2359" s="7"/>
    </row>
    <row r="2360" spans="83:84" ht="10.15" customHeight="1" x14ac:dyDescent="0.2">
      <c r="CE2360" s="3"/>
      <c r="CF2360" s="20"/>
    </row>
    <row r="2361" spans="83:84" ht="10.15" customHeight="1" x14ac:dyDescent="0.2">
      <c r="CE2361" s="3"/>
      <c r="CF2361" s="4"/>
    </row>
    <row r="2362" spans="83:84" ht="10.15" customHeight="1" x14ac:dyDescent="0.2">
      <c r="CE2362" s="3"/>
      <c r="CF2362" s="7"/>
    </row>
    <row r="2363" spans="83:84" ht="10.15" customHeight="1" x14ac:dyDescent="0.2">
      <c r="CE2363" s="3"/>
      <c r="CF2363" s="7"/>
    </row>
    <row r="2364" spans="83:84" ht="10.15" customHeight="1" x14ac:dyDescent="0.2">
      <c r="CE2364" s="3"/>
      <c r="CF2364" s="4"/>
    </row>
    <row r="2365" spans="83:84" ht="10.15" customHeight="1" x14ac:dyDescent="0.2">
      <c r="CE2365" s="3"/>
      <c r="CF2365" s="7"/>
    </row>
    <row r="2366" spans="83:84" ht="10.15" customHeight="1" x14ac:dyDescent="0.2">
      <c r="CE2366" s="3"/>
      <c r="CF2366" s="16"/>
    </row>
    <row r="2367" spans="83:84" ht="10.15" customHeight="1" x14ac:dyDescent="0.2">
      <c r="CE2367" s="3"/>
      <c r="CF2367" s="16"/>
    </row>
    <row r="2368" spans="83:84" ht="10.15" customHeight="1" x14ac:dyDescent="0.2">
      <c r="CE2368" s="3"/>
      <c r="CF2368" s="7"/>
    </row>
    <row r="2369" spans="83:84" ht="10.15" customHeight="1" x14ac:dyDescent="0.2">
      <c r="CE2369" s="3"/>
      <c r="CF2369" s="16"/>
    </row>
    <row r="2370" spans="83:84" ht="10.15" customHeight="1" x14ac:dyDescent="0.2">
      <c r="CE2370" s="3"/>
      <c r="CF2370" s="7"/>
    </row>
    <row r="2371" spans="83:84" ht="10.15" customHeight="1" x14ac:dyDescent="0.2">
      <c r="CE2371" s="3"/>
      <c r="CF2371" s="7"/>
    </row>
    <row r="2372" spans="83:84" ht="10.15" customHeight="1" x14ac:dyDescent="0.2">
      <c r="CE2372" s="3"/>
      <c r="CF2372" s="16"/>
    </row>
    <row r="2373" spans="83:84" ht="10.15" customHeight="1" x14ac:dyDescent="0.2">
      <c r="CE2373" s="3"/>
      <c r="CF2373" s="16"/>
    </row>
    <row r="2374" spans="83:84" ht="10.15" customHeight="1" x14ac:dyDescent="0.2">
      <c r="CE2374" s="3"/>
      <c r="CF2374" s="4"/>
    </row>
    <row r="2375" spans="83:84" ht="10.15" customHeight="1" x14ac:dyDescent="0.2">
      <c r="CE2375" s="3"/>
      <c r="CF2375" s="7"/>
    </row>
    <row r="2376" spans="83:84" ht="10.15" customHeight="1" x14ac:dyDescent="0.2">
      <c r="CE2376" s="3"/>
      <c r="CF2376" s="7"/>
    </row>
    <row r="2377" spans="83:84" ht="10.15" customHeight="1" x14ac:dyDescent="0.2">
      <c r="CE2377" s="3"/>
      <c r="CF2377" s="7"/>
    </row>
    <row r="2378" spans="83:84" ht="10.15" customHeight="1" x14ac:dyDescent="0.2">
      <c r="CE2378" s="3"/>
      <c r="CF2378" s="7"/>
    </row>
    <row r="2379" spans="83:84" ht="10.15" customHeight="1" x14ac:dyDescent="0.2">
      <c r="CE2379" s="3"/>
      <c r="CF2379" s="7"/>
    </row>
    <row r="2380" spans="83:84" ht="10.15" customHeight="1" x14ac:dyDescent="0.2">
      <c r="CE2380" s="3"/>
      <c r="CF2380" s="7"/>
    </row>
    <row r="2381" spans="83:84" ht="10.15" customHeight="1" x14ac:dyDescent="0.2">
      <c r="CE2381" s="3"/>
      <c r="CF2381" s="7"/>
    </row>
    <row r="2382" spans="83:84" ht="10.15" customHeight="1" x14ac:dyDescent="0.2">
      <c r="CE2382" s="3"/>
      <c r="CF2382" s="7"/>
    </row>
    <row r="2383" spans="83:84" ht="10.15" customHeight="1" x14ac:dyDescent="0.2">
      <c r="CE2383" s="3"/>
      <c r="CF2383" s="7"/>
    </row>
    <row r="2384" spans="83:84" ht="10.15" customHeight="1" x14ac:dyDescent="0.2">
      <c r="CE2384" s="3"/>
      <c r="CF2384" s="7"/>
    </row>
    <row r="2385" spans="83:84" ht="10.15" customHeight="1" x14ac:dyDescent="0.2">
      <c r="CE2385" s="3"/>
      <c r="CF2385" s="7"/>
    </row>
    <row r="2386" spans="83:84" ht="10.15" customHeight="1" x14ac:dyDescent="0.2">
      <c r="CE2386" s="3"/>
      <c r="CF2386" s="20"/>
    </row>
    <row r="2387" spans="83:84" ht="10.15" customHeight="1" x14ac:dyDescent="0.2">
      <c r="CE2387" s="3"/>
      <c r="CF2387" s="7"/>
    </row>
    <row r="2388" spans="83:84" ht="10.15" customHeight="1" x14ac:dyDescent="0.2">
      <c r="CE2388" s="3"/>
      <c r="CF2388" s="7"/>
    </row>
    <row r="2389" spans="83:84" ht="10.15" customHeight="1" x14ac:dyDescent="0.2">
      <c r="CE2389" s="3"/>
      <c r="CF2389" s="16"/>
    </row>
    <row r="2390" spans="83:84" ht="10.15" customHeight="1" x14ac:dyDescent="0.2">
      <c r="CE2390" s="3"/>
      <c r="CF2390" s="16"/>
    </row>
    <row r="2391" spans="83:84" ht="10.15" customHeight="1" x14ac:dyDescent="0.2">
      <c r="CE2391" s="3"/>
      <c r="CF2391" s="4"/>
    </row>
    <row r="2392" spans="83:84" ht="10.15" customHeight="1" x14ac:dyDescent="0.2">
      <c r="CE2392" s="3"/>
      <c r="CF2392" s="16"/>
    </row>
    <row r="2393" spans="83:84" ht="10.15" customHeight="1" x14ac:dyDescent="0.2">
      <c r="CE2393" s="3"/>
      <c r="CF2393" s="7"/>
    </row>
    <row r="2394" spans="83:84" ht="10.15" customHeight="1" x14ac:dyDescent="0.2">
      <c r="CE2394" s="3"/>
      <c r="CF2394" s="7"/>
    </row>
    <row r="2395" spans="83:84" ht="10.15" customHeight="1" x14ac:dyDescent="0.2">
      <c r="CE2395" s="3"/>
      <c r="CF2395" s="7"/>
    </row>
    <row r="2396" spans="83:84" ht="10.15" customHeight="1" x14ac:dyDescent="0.2">
      <c r="CE2396" s="3"/>
      <c r="CF2396" s="4"/>
    </row>
    <row r="2397" spans="83:84" ht="10.15" customHeight="1" x14ac:dyDescent="0.2">
      <c r="CE2397" s="3"/>
      <c r="CF2397" s="7"/>
    </row>
    <row r="2398" spans="83:84" ht="10.15" customHeight="1" x14ac:dyDescent="0.2">
      <c r="CE2398" s="3"/>
      <c r="CF2398" s="7"/>
    </row>
    <row r="2399" spans="83:84" ht="10.15" customHeight="1" x14ac:dyDescent="0.2">
      <c r="CE2399" s="3"/>
      <c r="CF2399" s="4"/>
    </row>
    <row r="2400" spans="83:84" ht="10.15" customHeight="1" x14ac:dyDescent="0.2">
      <c r="CE2400" s="3"/>
      <c r="CF2400" s="7"/>
    </row>
    <row r="2401" spans="83:84" ht="10.15" customHeight="1" x14ac:dyDescent="0.2">
      <c r="CE2401" s="3"/>
      <c r="CF2401" s="7"/>
    </row>
    <row r="2402" spans="83:84" ht="10.15" customHeight="1" x14ac:dyDescent="0.2">
      <c r="CE2402" s="3"/>
      <c r="CF2402" s="7"/>
    </row>
    <row r="2403" spans="83:84" ht="10.15" customHeight="1" x14ac:dyDescent="0.2">
      <c r="CE2403" s="3"/>
      <c r="CF2403" s="7"/>
    </row>
    <row r="2404" spans="83:84" ht="10.15" customHeight="1" x14ac:dyDescent="0.2">
      <c r="CE2404" s="3"/>
      <c r="CF2404" s="7"/>
    </row>
    <row r="2405" spans="83:84" ht="10.15" customHeight="1" x14ac:dyDescent="0.2">
      <c r="CE2405" s="3"/>
      <c r="CF2405" s="7"/>
    </row>
    <row r="2406" spans="83:84" ht="10.15" customHeight="1" x14ac:dyDescent="0.2">
      <c r="CE2406" s="3"/>
      <c r="CF2406" s="20"/>
    </row>
    <row r="2407" spans="83:84" ht="10.15" customHeight="1" x14ac:dyDescent="0.2">
      <c r="CE2407" s="3"/>
      <c r="CF2407" s="7"/>
    </row>
    <row r="2408" spans="83:84" ht="10.15" customHeight="1" x14ac:dyDescent="0.2">
      <c r="CE2408" s="3"/>
      <c r="CF2408" s="7"/>
    </row>
    <row r="2409" spans="83:84" ht="10.15" customHeight="1" x14ac:dyDescent="0.2">
      <c r="CE2409" s="3"/>
      <c r="CF2409" s="7"/>
    </row>
    <row r="2410" spans="83:84" ht="10.15" customHeight="1" x14ac:dyDescent="0.2">
      <c r="CE2410" s="3"/>
      <c r="CF2410" s="7"/>
    </row>
    <row r="2411" spans="83:84" ht="10.15" customHeight="1" x14ac:dyDescent="0.2">
      <c r="CE2411" s="3"/>
      <c r="CF2411" s="7"/>
    </row>
    <row r="2412" spans="83:84" ht="10.15" customHeight="1" x14ac:dyDescent="0.2">
      <c r="CE2412" s="3"/>
      <c r="CF2412" s="7"/>
    </row>
    <row r="2413" spans="83:84" ht="10.15" customHeight="1" x14ac:dyDescent="0.2">
      <c r="CE2413" s="3"/>
      <c r="CF2413" s="16"/>
    </row>
    <row r="2414" spans="83:84" ht="10.15" customHeight="1" x14ac:dyDescent="0.2">
      <c r="CE2414" s="3"/>
      <c r="CF2414" s="7"/>
    </row>
    <row r="2415" spans="83:84" ht="10.15" customHeight="1" x14ac:dyDescent="0.2">
      <c r="CE2415" s="3"/>
      <c r="CF2415" s="7"/>
    </row>
    <row r="2416" spans="83:84" ht="10.15" customHeight="1" x14ac:dyDescent="0.2">
      <c r="CE2416" s="3"/>
      <c r="CF2416" s="7"/>
    </row>
    <row r="2417" spans="83:84" ht="10.15" customHeight="1" x14ac:dyDescent="0.2">
      <c r="CE2417" s="3"/>
      <c r="CF2417" s="7"/>
    </row>
    <row r="2418" spans="83:84" ht="10.15" customHeight="1" x14ac:dyDescent="0.2">
      <c r="CE2418" s="3"/>
      <c r="CF2418" s="7"/>
    </row>
    <row r="2419" spans="83:84" ht="10.15" customHeight="1" x14ac:dyDescent="0.2">
      <c r="CE2419" s="3"/>
      <c r="CF2419" s="7"/>
    </row>
    <row r="2420" spans="83:84" ht="10.15" customHeight="1" x14ac:dyDescent="0.2">
      <c r="CE2420" s="3"/>
      <c r="CF2420" s="16"/>
    </row>
    <row r="2421" spans="83:84" ht="10.15" customHeight="1" x14ac:dyDescent="0.2">
      <c r="CE2421" s="3"/>
      <c r="CF2421" s="16"/>
    </row>
    <row r="2422" spans="83:84" ht="10.15" customHeight="1" x14ac:dyDescent="0.2">
      <c r="CE2422" s="3"/>
      <c r="CF2422" s="16"/>
    </row>
    <row r="2423" spans="83:84" ht="10.15" customHeight="1" x14ac:dyDescent="0.2">
      <c r="CE2423" s="3"/>
      <c r="CF2423" s="4"/>
    </row>
    <row r="2424" spans="83:84" ht="10.15" customHeight="1" x14ac:dyDescent="0.2">
      <c r="CE2424" s="3"/>
      <c r="CF2424" s="4"/>
    </row>
    <row r="2425" spans="83:84" ht="10.15" customHeight="1" x14ac:dyDescent="0.2">
      <c r="CE2425" s="3"/>
      <c r="CF2425" s="16"/>
    </row>
    <row r="2426" spans="83:84" ht="10.15" customHeight="1" x14ac:dyDescent="0.2">
      <c r="CE2426" s="3"/>
      <c r="CF2426" s="7"/>
    </row>
    <row r="2427" spans="83:84" ht="10.15" customHeight="1" x14ac:dyDescent="0.2">
      <c r="CE2427" s="3"/>
      <c r="CF2427" s="7"/>
    </row>
    <row r="2428" spans="83:84" ht="10.15" customHeight="1" x14ac:dyDescent="0.2">
      <c r="CE2428" s="3"/>
      <c r="CF2428" s="7"/>
    </row>
    <row r="2429" spans="83:84" ht="10.15" customHeight="1" x14ac:dyDescent="0.2">
      <c r="CE2429" s="3"/>
      <c r="CF2429" s="16"/>
    </row>
    <row r="2430" spans="83:84" ht="10.15" customHeight="1" x14ac:dyDescent="0.2">
      <c r="CE2430" s="3"/>
      <c r="CF2430" s="20"/>
    </row>
    <row r="2431" spans="83:84" ht="10.15" customHeight="1" x14ac:dyDescent="0.2">
      <c r="CE2431" s="3"/>
      <c r="CF2431" s="4"/>
    </row>
    <row r="2432" spans="83:84" ht="10.15" customHeight="1" x14ac:dyDescent="0.2">
      <c r="CE2432" s="3"/>
      <c r="CF2432" s="7"/>
    </row>
    <row r="2433" spans="83:84" ht="10.15" customHeight="1" x14ac:dyDescent="0.2">
      <c r="CE2433" s="3"/>
      <c r="CF2433" s="7"/>
    </row>
    <row r="2434" spans="83:84" ht="10.15" customHeight="1" x14ac:dyDescent="0.2">
      <c r="CE2434" s="3"/>
      <c r="CF2434" s="7"/>
    </row>
    <row r="2435" spans="83:84" ht="10.15" customHeight="1" x14ac:dyDescent="0.2">
      <c r="CE2435" s="3"/>
      <c r="CF2435" s="7"/>
    </row>
    <row r="2436" spans="83:84" ht="10.15" customHeight="1" x14ac:dyDescent="0.2">
      <c r="CE2436" s="3"/>
      <c r="CF2436" s="7"/>
    </row>
    <row r="2437" spans="83:84" ht="10.15" customHeight="1" x14ac:dyDescent="0.2">
      <c r="CE2437" s="3"/>
      <c r="CF2437" s="7"/>
    </row>
    <row r="2438" spans="83:84" ht="10.15" customHeight="1" x14ac:dyDescent="0.2">
      <c r="CE2438" s="3"/>
      <c r="CF2438" s="7"/>
    </row>
    <row r="2439" spans="83:84" ht="10.15" customHeight="1" x14ac:dyDescent="0.2">
      <c r="CE2439" s="3"/>
      <c r="CF2439" s="7"/>
    </row>
    <row r="2440" spans="83:84" ht="10.15" customHeight="1" x14ac:dyDescent="0.2">
      <c r="CE2440" s="3"/>
      <c r="CF2440" s="7"/>
    </row>
    <row r="2441" spans="83:84" ht="10.15" customHeight="1" x14ac:dyDescent="0.2">
      <c r="CE2441" s="3"/>
      <c r="CF2441" s="7"/>
    </row>
    <row r="2442" spans="83:84" ht="10.15" customHeight="1" x14ac:dyDescent="0.2">
      <c r="CE2442" s="3"/>
      <c r="CF2442" s="7"/>
    </row>
    <row r="2443" spans="83:84" ht="10.15" customHeight="1" x14ac:dyDescent="0.2">
      <c r="CE2443" s="3"/>
      <c r="CF2443" s="7"/>
    </row>
    <row r="2444" spans="83:84" ht="10.15" customHeight="1" x14ac:dyDescent="0.2">
      <c r="CE2444" s="3"/>
      <c r="CF2444" s="7"/>
    </row>
    <row r="2445" spans="83:84" ht="10.15" customHeight="1" x14ac:dyDescent="0.2">
      <c r="CE2445" s="3"/>
      <c r="CF2445" s="7"/>
    </row>
    <row r="2446" spans="83:84" ht="10.15" customHeight="1" x14ac:dyDescent="0.2">
      <c r="CE2446" s="3"/>
      <c r="CF2446" s="7"/>
    </row>
    <row r="2447" spans="83:84" ht="10.15" customHeight="1" x14ac:dyDescent="0.2">
      <c r="CE2447" s="3"/>
      <c r="CF2447" s="7"/>
    </row>
    <row r="2448" spans="83:84" ht="10.15" customHeight="1" x14ac:dyDescent="0.2">
      <c r="CE2448" s="3"/>
      <c r="CF2448" s="7"/>
    </row>
    <row r="2449" spans="83:84" ht="10.15" customHeight="1" x14ac:dyDescent="0.2">
      <c r="CE2449" s="3"/>
      <c r="CF2449" s="7"/>
    </row>
    <row r="2450" spans="83:84" ht="10.15" customHeight="1" x14ac:dyDescent="0.2">
      <c r="CE2450" s="3"/>
      <c r="CF2450" s="7"/>
    </row>
    <row r="2451" spans="83:84" ht="10.15" customHeight="1" x14ac:dyDescent="0.2">
      <c r="CE2451" s="3"/>
      <c r="CF2451" s="7"/>
    </row>
    <row r="2452" spans="83:84" ht="10.15" customHeight="1" x14ac:dyDescent="0.2">
      <c r="CE2452" s="3"/>
      <c r="CF2452" s="7"/>
    </row>
    <row r="2453" spans="83:84" ht="10.15" customHeight="1" x14ac:dyDescent="0.2">
      <c r="CE2453" s="3"/>
      <c r="CF2453" s="7"/>
    </row>
    <row r="2454" spans="83:84" ht="10.15" customHeight="1" x14ac:dyDescent="0.2">
      <c r="CE2454" s="3"/>
      <c r="CF2454" s="7"/>
    </row>
    <row r="2455" spans="83:84" ht="10.15" customHeight="1" x14ac:dyDescent="0.2">
      <c r="CE2455" s="3"/>
      <c r="CF2455" s="7"/>
    </row>
    <row r="2456" spans="83:84" ht="10.15" customHeight="1" x14ac:dyDescent="0.2">
      <c r="CE2456" s="3"/>
      <c r="CF2456" s="16"/>
    </row>
    <row r="2457" spans="83:84" ht="10.15" customHeight="1" x14ac:dyDescent="0.2">
      <c r="CE2457" s="3"/>
      <c r="CF2457" s="7"/>
    </row>
    <row r="2458" spans="83:84" ht="10.15" customHeight="1" x14ac:dyDescent="0.2">
      <c r="CE2458" s="3"/>
      <c r="CF2458" s="4"/>
    </row>
    <row r="2459" spans="83:84" ht="10.15" customHeight="1" x14ac:dyDescent="0.2">
      <c r="CE2459" s="3"/>
      <c r="CF2459" s="16"/>
    </row>
    <row r="2460" spans="83:84" ht="10.15" customHeight="1" x14ac:dyDescent="0.2">
      <c r="CE2460" s="3"/>
      <c r="CF2460" s="16"/>
    </row>
    <row r="2461" spans="83:84" ht="10.15" customHeight="1" x14ac:dyDescent="0.2">
      <c r="CE2461" s="3"/>
      <c r="CF2461" s="7"/>
    </row>
    <row r="2462" spans="83:84" ht="10.15" customHeight="1" x14ac:dyDescent="0.2">
      <c r="CE2462" s="3"/>
      <c r="CF2462" s="7"/>
    </row>
    <row r="2463" spans="83:84" ht="10.15" customHeight="1" x14ac:dyDescent="0.2">
      <c r="CE2463" s="3"/>
      <c r="CF2463" s="7"/>
    </row>
    <row r="2464" spans="83:84" ht="10.15" customHeight="1" x14ac:dyDescent="0.2">
      <c r="CE2464" s="3"/>
      <c r="CF2464" s="7"/>
    </row>
    <row r="2465" spans="83:84" ht="10.15" customHeight="1" x14ac:dyDescent="0.2">
      <c r="CE2465" s="3"/>
      <c r="CF2465" s="16"/>
    </row>
    <row r="2466" spans="83:84" ht="10.15" customHeight="1" x14ac:dyDescent="0.2">
      <c r="CE2466" s="3"/>
      <c r="CF2466" s="7"/>
    </row>
    <row r="2467" spans="83:84" ht="10.15" customHeight="1" x14ac:dyDescent="0.2">
      <c r="CE2467" s="3"/>
      <c r="CF2467" s="16"/>
    </row>
    <row r="2468" spans="83:84" ht="10.15" customHeight="1" x14ac:dyDescent="0.2">
      <c r="CE2468" s="3"/>
      <c r="CF2468" s="16"/>
    </row>
    <row r="2469" spans="83:84" ht="10.15" customHeight="1" x14ac:dyDescent="0.2">
      <c r="CE2469" s="3"/>
      <c r="CF2469" s="4"/>
    </row>
    <row r="2470" spans="83:84" ht="10.15" customHeight="1" x14ac:dyDescent="0.2">
      <c r="CE2470" s="3"/>
      <c r="CF2470" s="16"/>
    </row>
    <row r="2471" spans="83:84" ht="10.15" customHeight="1" x14ac:dyDescent="0.2">
      <c r="CE2471" s="3"/>
      <c r="CF2471" s="4"/>
    </row>
    <row r="2472" spans="83:84" ht="10.15" customHeight="1" x14ac:dyDescent="0.2">
      <c r="CE2472" s="3"/>
      <c r="CF2472" s="7"/>
    </row>
    <row r="2473" spans="83:84" ht="10.15" customHeight="1" x14ac:dyDescent="0.2">
      <c r="CE2473" s="3"/>
      <c r="CF2473" s="7"/>
    </row>
    <row r="2474" spans="83:84" ht="10.15" customHeight="1" x14ac:dyDescent="0.2">
      <c r="CE2474" s="3"/>
      <c r="CF2474" s="20"/>
    </row>
    <row r="2475" spans="83:84" ht="10.15" customHeight="1" x14ac:dyDescent="0.2">
      <c r="CE2475" s="3"/>
      <c r="CF2475" s="4"/>
    </row>
    <row r="2476" spans="83:84" ht="10.15" customHeight="1" x14ac:dyDescent="0.2">
      <c r="CE2476" s="3"/>
      <c r="CF2476" s="4"/>
    </row>
    <row r="2477" spans="83:84" ht="10.15" customHeight="1" x14ac:dyDescent="0.2">
      <c r="CE2477" s="3"/>
      <c r="CF2477" s="7"/>
    </row>
    <row r="2478" spans="83:84" ht="10.15" customHeight="1" x14ac:dyDescent="0.2">
      <c r="CE2478" s="3"/>
      <c r="CF2478" s="4"/>
    </row>
    <row r="2479" spans="83:84" ht="10.15" customHeight="1" x14ac:dyDescent="0.2">
      <c r="CE2479" s="3"/>
      <c r="CF2479" s="7"/>
    </row>
    <row r="2480" spans="83:84" ht="10.15" customHeight="1" x14ac:dyDescent="0.2">
      <c r="CE2480" s="3"/>
      <c r="CF2480" s="7"/>
    </row>
    <row r="2481" spans="83:84" ht="10.15" customHeight="1" x14ac:dyDescent="0.2">
      <c r="CE2481" s="3"/>
      <c r="CF2481" s="7"/>
    </row>
    <row r="2482" spans="83:84" ht="10.15" customHeight="1" x14ac:dyDescent="0.2">
      <c r="CE2482" s="3"/>
      <c r="CF2482" s="7"/>
    </row>
    <row r="2483" spans="83:84" ht="10.15" customHeight="1" x14ac:dyDescent="0.2">
      <c r="CE2483" s="3"/>
      <c r="CF2483" s="7"/>
    </row>
    <row r="2484" spans="83:84" ht="10.15" customHeight="1" x14ac:dyDescent="0.2">
      <c r="CE2484" s="3"/>
      <c r="CF2484" s="7"/>
    </row>
    <row r="2485" spans="83:84" ht="10.15" customHeight="1" x14ac:dyDescent="0.2">
      <c r="CE2485" s="3"/>
      <c r="CF2485" s="7"/>
    </row>
    <row r="2486" spans="83:84" ht="10.15" customHeight="1" x14ac:dyDescent="0.2">
      <c r="CE2486" s="3"/>
      <c r="CF2486" s="7"/>
    </row>
    <row r="2487" spans="83:84" ht="10.15" customHeight="1" x14ac:dyDescent="0.2">
      <c r="CE2487" s="3"/>
      <c r="CF2487" s="7"/>
    </row>
    <row r="2488" spans="83:84" ht="10.15" customHeight="1" x14ac:dyDescent="0.2">
      <c r="CE2488" s="3"/>
      <c r="CF2488" s="16"/>
    </row>
    <row r="2489" spans="83:84" ht="10.15" customHeight="1" x14ac:dyDescent="0.2">
      <c r="CE2489" s="3"/>
      <c r="CF2489" s="7"/>
    </row>
    <row r="2490" spans="83:84" ht="10.15" customHeight="1" x14ac:dyDescent="0.2">
      <c r="CE2490" s="3"/>
      <c r="CF2490" s="20"/>
    </row>
    <row r="2491" spans="83:84" ht="10.15" customHeight="1" x14ac:dyDescent="0.2">
      <c r="CE2491" s="3"/>
      <c r="CF2491" s="7"/>
    </row>
    <row r="2492" spans="83:84" ht="10.15" customHeight="1" x14ac:dyDescent="0.2">
      <c r="CE2492" s="3"/>
      <c r="CF2492" s="7"/>
    </row>
    <row r="2493" spans="83:84" ht="10.15" customHeight="1" x14ac:dyDescent="0.2">
      <c r="CE2493" s="3"/>
      <c r="CF2493" s="7"/>
    </row>
    <row r="2494" spans="83:84" ht="10.15" customHeight="1" x14ac:dyDescent="0.2">
      <c r="CE2494" s="3"/>
      <c r="CF2494" s="20"/>
    </row>
    <row r="2495" spans="83:84" ht="10.15" customHeight="1" x14ac:dyDescent="0.2">
      <c r="CE2495" s="3"/>
      <c r="CF2495" s="7"/>
    </row>
    <row r="2496" spans="83:84" ht="10.15" customHeight="1" x14ac:dyDescent="0.2">
      <c r="CE2496" s="3"/>
      <c r="CF2496" s="20"/>
    </row>
    <row r="2497" spans="83:84" ht="10.15" customHeight="1" x14ac:dyDescent="0.2">
      <c r="CE2497" s="3"/>
      <c r="CF2497" s="7"/>
    </row>
    <row r="2498" spans="83:84" ht="10.15" customHeight="1" x14ac:dyDescent="0.2">
      <c r="CE2498" s="3"/>
      <c r="CF2498" s="7"/>
    </row>
    <row r="2499" spans="83:84" ht="10.15" customHeight="1" x14ac:dyDescent="0.2">
      <c r="CE2499" s="3"/>
      <c r="CF2499" s="16"/>
    </row>
    <row r="2500" spans="83:84" ht="10.15" customHeight="1" x14ac:dyDescent="0.2">
      <c r="CE2500" s="3"/>
      <c r="CF2500" s="7"/>
    </row>
    <row r="2501" spans="83:84" ht="10.15" customHeight="1" x14ac:dyDescent="0.2">
      <c r="CE2501" s="3"/>
      <c r="CF2501" s="16"/>
    </row>
    <row r="2502" spans="83:84" ht="10.15" customHeight="1" x14ac:dyDescent="0.2">
      <c r="CE2502" s="3"/>
      <c r="CF2502" s="7"/>
    </row>
    <row r="2503" spans="83:84" ht="10.15" customHeight="1" x14ac:dyDescent="0.2">
      <c r="CE2503" s="3"/>
      <c r="CF2503" s="7"/>
    </row>
    <row r="2504" spans="83:84" ht="10.15" customHeight="1" x14ac:dyDescent="0.2">
      <c r="CE2504" s="3"/>
      <c r="CF2504" s="7"/>
    </row>
    <row r="2505" spans="83:84" ht="10.15" customHeight="1" x14ac:dyDescent="0.2">
      <c r="CE2505" s="3"/>
      <c r="CF2505" s="7"/>
    </row>
    <row r="2506" spans="83:84" ht="10.15" customHeight="1" x14ac:dyDescent="0.2">
      <c r="CE2506" s="3"/>
      <c r="CF2506" s="7"/>
    </row>
    <row r="2507" spans="83:84" ht="10.15" customHeight="1" x14ac:dyDescent="0.2">
      <c r="CE2507" s="3"/>
      <c r="CF2507" s="7"/>
    </row>
    <row r="2508" spans="83:84" ht="10.15" customHeight="1" x14ac:dyDescent="0.2">
      <c r="CE2508" s="3"/>
      <c r="CF2508" s="7"/>
    </row>
    <row r="2509" spans="83:84" ht="10.15" customHeight="1" x14ac:dyDescent="0.2">
      <c r="CE2509" s="3"/>
      <c r="CF2509" s="7"/>
    </row>
    <row r="2510" spans="83:84" ht="10.15" customHeight="1" x14ac:dyDescent="0.2">
      <c r="CE2510" s="3"/>
      <c r="CF2510" s="7"/>
    </row>
    <row r="2511" spans="83:84" ht="10.15" customHeight="1" x14ac:dyDescent="0.2">
      <c r="CE2511" s="3"/>
      <c r="CF2511" s="7"/>
    </row>
    <row r="2512" spans="83:84" ht="10.15" customHeight="1" x14ac:dyDescent="0.2">
      <c r="CE2512" s="3"/>
      <c r="CF2512" s="7"/>
    </row>
    <row r="2513" spans="83:84" ht="10.15" customHeight="1" x14ac:dyDescent="0.2">
      <c r="CE2513" s="3"/>
      <c r="CF2513" s="7"/>
    </row>
    <row r="2514" spans="83:84" ht="10.15" customHeight="1" x14ac:dyDescent="0.2">
      <c r="CE2514" s="3"/>
      <c r="CF2514" s="7"/>
    </row>
    <row r="2515" spans="83:84" ht="10.15" customHeight="1" x14ac:dyDescent="0.2">
      <c r="CE2515" s="3"/>
      <c r="CF2515" s="7"/>
    </row>
    <row r="2516" spans="83:84" ht="10.15" customHeight="1" x14ac:dyDescent="0.2">
      <c r="CE2516" s="3"/>
      <c r="CF2516" s="7"/>
    </row>
    <row r="2517" spans="83:84" ht="10.15" customHeight="1" x14ac:dyDescent="0.2">
      <c r="CE2517" s="3"/>
      <c r="CF2517" s="7"/>
    </row>
    <row r="2518" spans="83:84" ht="10.15" customHeight="1" x14ac:dyDescent="0.2">
      <c r="CE2518" s="3"/>
      <c r="CF2518" s="7"/>
    </row>
    <row r="2519" spans="83:84" ht="10.15" customHeight="1" x14ac:dyDescent="0.2">
      <c r="CE2519" s="3"/>
      <c r="CF2519" s="7"/>
    </row>
    <row r="2520" spans="83:84" ht="10.15" customHeight="1" x14ac:dyDescent="0.2">
      <c r="CE2520" s="3"/>
      <c r="CF2520" s="7"/>
    </row>
    <row r="2521" spans="83:84" ht="10.15" customHeight="1" x14ac:dyDescent="0.2">
      <c r="CE2521" s="3"/>
      <c r="CF2521" s="7"/>
    </row>
    <row r="2522" spans="83:84" ht="10.15" customHeight="1" x14ac:dyDescent="0.2">
      <c r="CE2522" s="3"/>
      <c r="CF2522" s="16"/>
    </row>
    <row r="2523" spans="83:84" ht="10.15" customHeight="1" x14ac:dyDescent="0.2">
      <c r="CE2523" s="3"/>
      <c r="CF2523" s="7"/>
    </row>
    <row r="2524" spans="83:84" ht="10.15" customHeight="1" x14ac:dyDescent="0.2">
      <c r="CE2524" s="3"/>
      <c r="CF2524" s="7"/>
    </row>
    <row r="2525" spans="83:84" ht="10.15" customHeight="1" x14ac:dyDescent="0.2">
      <c r="CE2525" s="3"/>
      <c r="CF2525" s="7"/>
    </row>
    <row r="2526" spans="83:84" ht="10.15" customHeight="1" x14ac:dyDescent="0.2">
      <c r="CE2526" s="3"/>
      <c r="CF2526" s="7"/>
    </row>
    <row r="2527" spans="83:84" ht="10.15" customHeight="1" x14ac:dyDescent="0.2">
      <c r="CE2527" s="3"/>
      <c r="CF2527" s="7"/>
    </row>
    <row r="2528" spans="83:84" ht="10.15" customHeight="1" x14ac:dyDescent="0.2">
      <c r="CE2528" s="3"/>
      <c r="CF2528" s="7"/>
    </row>
    <row r="2529" spans="83:84" ht="10.15" customHeight="1" x14ac:dyDescent="0.2">
      <c r="CE2529" s="3"/>
      <c r="CF2529" s="7"/>
    </row>
    <row r="2530" spans="83:84" ht="10.15" customHeight="1" x14ac:dyDescent="0.2">
      <c r="CE2530" s="3"/>
      <c r="CF2530" s="16"/>
    </row>
    <row r="2531" spans="83:84" ht="10.15" customHeight="1" x14ac:dyDescent="0.2">
      <c r="CE2531" s="3"/>
      <c r="CF2531" s="7"/>
    </row>
    <row r="2532" spans="83:84" ht="10.15" customHeight="1" x14ac:dyDescent="0.2">
      <c r="CE2532" s="3"/>
      <c r="CF2532" s="7"/>
    </row>
    <row r="2533" spans="83:84" ht="10.15" customHeight="1" x14ac:dyDescent="0.2">
      <c r="CE2533" s="3"/>
      <c r="CF2533" s="16"/>
    </row>
    <row r="2534" spans="83:84" ht="10.15" customHeight="1" x14ac:dyDescent="0.2">
      <c r="CE2534" s="3"/>
      <c r="CF2534" s="20"/>
    </row>
    <row r="2535" spans="83:84" ht="10.15" customHeight="1" x14ac:dyDescent="0.2">
      <c r="CE2535" s="3"/>
      <c r="CF2535" s="16"/>
    </row>
    <row r="2536" spans="83:84" ht="10.15" customHeight="1" x14ac:dyDescent="0.2">
      <c r="CE2536" s="3"/>
      <c r="CF2536" s="7"/>
    </row>
    <row r="2537" spans="83:84" ht="10.15" customHeight="1" x14ac:dyDescent="0.2">
      <c r="CE2537" s="3"/>
      <c r="CF2537" s="7"/>
    </row>
    <row r="2538" spans="83:84" ht="10.15" customHeight="1" x14ac:dyDescent="0.2">
      <c r="CE2538" s="3"/>
      <c r="CF2538" s="7"/>
    </row>
    <row r="2539" spans="83:84" ht="10.15" customHeight="1" x14ac:dyDescent="0.2">
      <c r="CE2539" s="3"/>
      <c r="CF2539" s="7"/>
    </row>
    <row r="2540" spans="83:84" ht="10.15" customHeight="1" x14ac:dyDescent="0.2">
      <c r="CE2540" s="3"/>
      <c r="CF2540" s="7"/>
    </row>
    <row r="2541" spans="83:84" ht="10.15" customHeight="1" x14ac:dyDescent="0.2">
      <c r="CE2541" s="3"/>
      <c r="CF2541" s="20"/>
    </row>
    <row r="2542" spans="83:84" ht="10.15" customHeight="1" x14ac:dyDescent="0.2">
      <c r="CE2542" s="3"/>
      <c r="CF2542" s="20"/>
    </row>
    <row r="2543" spans="83:84" ht="10.15" customHeight="1" x14ac:dyDescent="0.2">
      <c r="CE2543" s="3"/>
      <c r="CF2543" s="16"/>
    </row>
    <row r="2544" spans="83:84" ht="10.15" customHeight="1" x14ac:dyDescent="0.2">
      <c r="CE2544" s="3"/>
      <c r="CF2544" s="7"/>
    </row>
    <row r="2545" spans="83:84" ht="10.15" customHeight="1" x14ac:dyDescent="0.2">
      <c r="CE2545" s="3"/>
      <c r="CF2545" s="7"/>
    </row>
    <row r="2546" spans="83:84" ht="10.15" customHeight="1" x14ac:dyDescent="0.2">
      <c r="CE2546" s="3"/>
      <c r="CF2546" s="7"/>
    </row>
    <row r="2547" spans="83:84" ht="10.15" customHeight="1" x14ac:dyDescent="0.2">
      <c r="CE2547" s="3"/>
      <c r="CF2547" s="7"/>
    </row>
    <row r="2548" spans="83:84" ht="10.15" customHeight="1" x14ac:dyDescent="0.2">
      <c r="CE2548" s="3"/>
      <c r="CF2548" s="7"/>
    </row>
    <row r="2549" spans="83:84" ht="10.15" customHeight="1" x14ac:dyDescent="0.2">
      <c r="CE2549" s="3"/>
      <c r="CF2549" s="4"/>
    </row>
    <row r="2550" spans="83:84" ht="10.15" customHeight="1" x14ac:dyDescent="0.2">
      <c r="CE2550" s="3"/>
      <c r="CF2550" s="16"/>
    </row>
    <row r="2551" spans="83:84" ht="10.15" customHeight="1" x14ac:dyDescent="0.2">
      <c r="CE2551" s="3"/>
      <c r="CF2551" s="16"/>
    </row>
    <row r="2552" spans="83:84" ht="10.15" customHeight="1" x14ac:dyDescent="0.2">
      <c r="CE2552" s="3"/>
      <c r="CF2552" s="7"/>
    </row>
    <row r="2553" spans="83:84" ht="10.15" customHeight="1" x14ac:dyDescent="0.2">
      <c r="CE2553" s="3"/>
      <c r="CF2553" s="20"/>
    </row>
    <row r="2554" spans="83:84" ht="10.15" customHeight="1" x14ac:dyDescent="0.2">
      <c r="CE2554" s="3"/>
      <c r="CF2554" s="7"/>
    </row>
    <row r="2555" spans="83:84" ht="10.15" customHeight="1" x14ac:dyDescent="0.2">
      <c r="CE2555" s="3"/>
      <c r="CF2555" s="7"/>
    </row>
    <row r="2556" spans="83:84" ht="10.15" customHeight="1" x14ac:dyDescent="0.2">
      <c r="CE2556" s="3"/>
      <c r="CF2556" s="7"/>
    </row>
    <row r="2557" spans="83:84" ht="10.15" customHeight="1" x14ac:dyDescent="0.2">
      <c r="CE2557" s="3"/>
      <c r="CF2557" s="7"/>
    </row>
    <row r="2558" spans="83:84" ht="10.15" customHeight="1" x14ac:dyDescent="0.2">
      <c r="CE2558" s="3"/>
      <c r="CF2558" s="7"/>
    </row>
    <row r="2559" spans="83:84" ht="10.15" customHeight="1" x14ac:dyDescent="0.2">
      <c r="CE2559" s="3"/>
      <c r="CF2559" s="20"/>
    </row>
    <row r="2560" spans="83:84" ht="10.15" customHeight="1" x14ac:dyDescent="0.2">
      <c r="CE2560" s="3"/>
      <c r="CF2560" s="7"/>
    </row>
    <row r="2561" spans="83:84" ht="10.15" customHeight="1" x14ac:dyDescent="0.2">
      <c r="CE2561" s="3"/>
      <c r="CF2561" s="4"/>
    </row>
    <row r="2562" spans="83:84" ht="10.15" customHeight="1" x14ac:dyDescent="0.2">
      <c r="CE2562" s="3"/>
      <c r="CF2562" s="7"/>
    </row>
    <row r="2563" spans="83:84" ht="10.15" customHeight="1" x14ac:dyDescent="0.2">
      <c r="CE2563" s="3"/>
      <c r="CF2563" s="7"/>
    </row>
    <row r="2564" spans="83:84" ht="10.15" customHeight="1" x14ac:dyDescent="0.2">
      <c r="CE2564" s="3"/>
      <c r="CF2564" s="7"/>
    </row>
    <row r="2565" spans="83:84" ht="10.15" customHeight="1" x14ac:dyDescent="0.2">
      <c r="CE2565" s="3"/>
      <c r="CF2565" s="7"/>
    </row>
    <row r="2566" spans="83:84" ht="10.15" customHeight="1" x14ac:dyDescent="0.2">
      <c r="CE2566" s="3"/>
      <c r="CF2566" s="7"/>
    </row>
    <row r="2567" spans="83:84" ht="10.15" customHeight="1" x14ac:dyDescent="0.2">
      <c r="CE2567" s="3"/>
      <c r="CF2567" s="7"/>
    </row>
    <row r="2568" spans="83:84" ht="10.15" customHeight="1" x14ac:dyDescent="0.2">
      <c r="CE2568" s="3"/>
      <c r="CF2568" s="7"/>
    </row>
    <row r="2569" spans="83:84" ht="10.15" customHeight="1" x14ac:dyDescent="0.2">
      <c r="CE2569" s="3"/>
      <c r="CF2569" s="4"/>
    </row>
    <row r="2570" spans="83:84" ht="10.15" customHeight="1" x14ac:dyDescent="0.2">
      <c r="CE2570" s="3"/>
      <c r="CF2570" s="7"/>
    </row>
    <row r="2571" spans="83:84" ht="10.15" customHeight="1" x14ac:dyDescent="0.2">
      <c r="CE2571" s="3"/>
      <c r="CF2571" s="7"/>
    </row>
    <row r="2572" spans="83:84" ht="10.15" customHeight="1" x14ac:dyDescent="0.2">
      <c r="CE2572" s="3"/>
      <c r="CF2572" s="7"/>
    </row>
    <row r="2573" spans="83:84" ht="10.15" customHeight="1" x14ac:dyDescent="0.2">
      <c r="CE2573" s="3"/>
      <c r="CF2573" s="7"/>
    </row>
    <row r="2574" spans="83:84" ht="10.15" customHeight="1" x14ac:dyDescent="0.2">
      <c r="CE2574" s="3"/>
      <c r="CF2574" s="7"/>
    </row>
    <row r="2575" spans="83:84" ht="10.15" customHeight="1" x14ac:dyDescent="0.2">
      <c r="CE2575" s="3"/>
      <c r="CF2575" s="7"/>
    </row>
    <row r="2576" spans="83:84" ht="10.15" customHeight="1" x14ac:dyDescent="0.2">
      <c r="CE2576" s="3"/>
      <c r="CF2576" s="16"/>
    </row>
    <row r="2577" spans="83:84" ht="10.15" customHeight="1" x14ac:dyDescent="0.2">
      <c r="CE2577" s="3"/>
      <c r="CF2577" s="7"/>
    </row>
    <row r="2578" spans="83:84" ht="10.15" customHeight="1" x14ac:dyDescent="0.2">
      <c r="CE2578" s="3"/>
      <c r="CF2578" s="7"/>
    </row>
    <row r="2579" spans="83:84" ht="10.15" customHeight="1" x14ac:dyDescent="0.2">
      <c r="CE2579" s="3"/>
      <c r="CF2579" s="7"/>
    </row>
    <row r="2580" spans="83:84" ht="10.15" customHeight="1" x14ac:dyDescent="0.2">
      <c r="CE2580" s="3"/>
      <c r="CF2580" s="7"/>
    </row>
    <row r="2581" spans="83:84" ht="10.15" customHeight="1" x14ac:dyDescent="0.2">
      <c r="CE2581" s="3"/>
      <c r="CF2581" s="4"/>
    </row>
    <row r="2582" spans="83:84" ht="10.15" customHeight="1" x14ac:dyDescent="0.2">
      <c r="CE2582" s="3"/>
      <c r="CF2582" s="7"/>
    </row>
    <row r="2583" spans="83:84" ht="10.15" customHeight="1" x14ac:dyDescent="0.2">
      <c r="CE2583" s="3"/>
      <c r="CF2583" s="7"/>
    </row>
    <row r="2584" spans="83:84" ht="10.15" customHeight="1" x14ac:dyDescent="0.2">
      <c r="CE2584" s="3"/>
      <c r="CF2584" s="7"/>
    </row>
    <row r="2585" spans="83:84" ht="10.15" customHeight="1" x14ac:dyDescent="0.2">
      <c r="CE2585" s="3"/>
      <c r="CF2585" s="7"/>
    </row>
    <row r="2586" spans="83:84" ht="10.15" customHeight="1" x14ac:dyDescent="0.2">
      <c r="CE2586" s="3"/>
      <c r="CF2586" s="7"/>
    </row>
    <row r="2587" spans="83:84" ht="10.15" customHeight="1" x14ac:dyDescent="0.2">
      <c r="CE2587" s="3"/>
      <c r="CF2587" s="7"/>
    </row>
    <row r="2588" spans="83:84" ht="10.15" customHeight="1" x14ac:dyDescent="0.2">
      <c r="CE2588" s="3"/>
      <c r="CF2588" s="4"/>
    </row>
    <row r="2589" spans="83:84" ht="10.15" customHeight="1" x14ac:dyDescent="0.2">
      <c r="CE2589" s="3"/>
      <c r="CF2589" s="7"/>
    </row>
    <row r="2590" spans="83:84" ht="10.15" customHeight="1" x14ac:dyDescent="0.2">
      <c r="CE2590" s="3"/>
      <c r="CF2590" s="4"/>
    </row>
    <row r="2591" spans="83:84" ht="10.15" customHeight="1" x14ac:dyDescent="0.2">
      <c r="CE2591" s="3"/>
      <c r="CF2591" s="7"/>
    </row>
    <row r="2592" spans="83:84" ht="10.15" customHeight="1" x14ac:dyDescent="0.2">
      <c r="CE2592" s="3"/>
      <c r="CF2592" s="16"/>
    </row>
    <row r="2593" spans="83:84" ht="10.15" customHeight="1" x14ac:dyDescent="0.2">
      <c r="CE2593" s="3"/>
      <c r="CF2593" s="7"/>
    </row>
    <row r="2594" spans="83:84" ht="10.15" customHeight="1" x14ac:dyDescent="0.2">
      <c r="CE2594" s="3"/>
      <c r="CF2594" s="7"/>
    </row>
    <row r="2595" spans="83:84" ht="10.15" customHeight="1" x14ac:dyDescent="0.2">
      <c r="CE2595" s="3"/>
      <c r="CF2595" s="7"/>
    </row>
    <row r="2596" spans="83:84" ht="10.15" customHeight="1" x14ac:dyDescent="0.2">
      <c r="CE2596" s="3"/>
      <c r="CF2596" s="7"/>
    </row>
    <row r="2597" spans="83:84" ht="10.15" customHeight="1" x14ac:dyDescent="0.2">
      <c r="CE2597" s="3"/>
      <c r="CF2597" s="7"/>
    </row>
    <row r="2598" spans="83:84" ht="10.15" customHeight="1" x14ac:dyDescent="0.2">
      <c r="CE2598" s="3"/>
      <c r="CF2598" s="7"/>
    </row>
    <row r="2599" spans="83:84" ht="10.15" customHeight="1" x14ac:dyDescent="0.2">
      <c r="CE2599" s="3"/>
      <c r="CF2599" s="7"/>
    </row>
    <row r="2600" spans="83:84" ht="10.15" customHeight="1" x14ac:dyDescent="0.2">
      <c r="CE2600" s="3"/>
      <c r="CF2600" s="7"/>
    </row>
    <row r="2601" spans="83:84" ht="10.15" customHeight="1" x14ac:dyDescent="0.2">
      <c r="CE2601" s="3"/>
      <c r="CF2601" s="7"/>
    </row>
    <row r="2602" spans="83:84" ht="10.15" customHeight="1" x14ac:dyDescent="0.2">
      <c r="CE2602" s="3"/>
      <c r="CF2602" s="7"/>
    </row>
    <row r="2603" spans="83:84" ht="10.15" customHeight="1" x14ac:dyDescent="0.2">
      <c r="CE2603" s="3"/>
      <c r="CF2603" s="7"/>
    </row>
    <row r="2604" spans="83:84" ht="10.15" customHeight="1" x14ac:dyDescent="0.2">
      <c r="CE2604" s="3"/>
      <c r="CF2604" s="16"/>
    </row>
    <row r="2605" spans="83:84" ht="10.15" customHeight="1" x14ac:dyDescent="0.2">
      <c r="CE2605" s="3"/>
      <c r="CF2605" s="16"/>
    </row>
    <row r="2606" spans="83:84" ht="10.15" customHeight="1" x14ac:dyDescent="0.2">
      <c r="CE2606" s="3"/>
      <c r="CF2606" s="7"/>
    </row>
    <row r="2607" spans="83:84" ht="10.15" customHeight="1" x14ac:dyDescent="0.2">
      <c r="CE2607" s="3"/>
      <c r="CF2607" s="7"/>
    </row>
    <row r="2608" spans="83:84" ht="10.15" customHeight="1" x14ac:dyDescent="0.2">
      <c r="CE2608" s="3"/>
      <c r="CF2608" s="7"/>
    </row>
    <row r="2609" spans="83:84" ht="10.15" customHeight="1" x14ac:dyDescent="0.2">
      <c r="CE2609" s="3"/>
      <c r="CF2609" s="7"/>
    </row>
    <row r="2610" spans="83:84" ht="10.15" customHeight="1" x14ac:dyDescent="0.2">
      <c r="CE2610" s="3"/>
      <c r="CF2610" s="7"/>
    </row>
    <row r="2611" spans="83:84" ht="10.15" customHeight="1" x14ac:dyDescent="0.2">
      <c r="CE2611" s="3"/>
      <c r="CF2611" s="7"/>
    </row>
    <row r="2612" spans="83:84" ht="10.15" customHeight="1" x14ac:dyDescent="0.2">
      <c r="CE2612" s="3"/>
      <c r="CF2612" s="16"/>
    </row>
    <row r="2613" spans="83:84" ht="10.15" customHeight="1" x14ac:dyDescent="0.2">
      <c r="CE2613" s="3"/>
      <c r="CF2613" s="7"/>
    </row>
    <row r="2614" spans="83:84" ht="10.15" customHeight="1" x14ac:dyDescent="0.2">
      <c r="CE2614" s="3"/>
      <c r="CF2614" s="7"/>
    </row>
    <row r="2615" spans="83:84" ht="10.15" customHeight="1" x14ac:dyDescent="0.2">
      <c r="CE2615" s="3"/>
      <c r="CF2615" s="16"/>
    </row>
    <row r="2616" spans="83:84" ht="10.15" customHeight="1" x14ac:dyDescent="0.2">
      <c r="CE2616" s="3"/>
      <c r="CF2616" s="16"/>
    </row>
    <row r="2617" spans="83:84" ht="10.15" customHeight="1" x14ac:dyDescent="0.2">
      <c r="CE2617" s="3"/>
      <c r="CF2617" s="16"/>
    </row>
    <row r="2618" spans="83:84" ht="10.15" customHeight="1" x14ac:dyDescent="0.2">
      <c r="CE2618" s="3"/>
      <c r="CF2618" s="20"/>
    </row>
    <row r="2619" spans="83:84" ht="10.15" customHeight="1" x14ac:dyDescent="0.2">
      <c r="CE2619" s="3"/>
      <c r="CF2619" s="7"/>
    </row>
    <row r="2620" spans="83:84" ht="10.15" customHeight="1" x14ac:dyDescent="0.2">
      <c r="CE2620" s="3"/>
      <c r="CF2620" s="7"/>
    </row>
    <row r="2621" spans="83:84" ht="10.15" customHeight="1" x14ac:dyDescent="0.2">
      <c r="CE2621" s="3"/>
      <c r="CF2621" s="7"/>
    </row>
    <row r="2622" spans="83:84" ht="10.15" customHeight="1" x14ac:dyDescent="0.2">
      <c r="CE2622" s="3"/>
      <c r="CF2622" s="7"/>
    </row>
    <row r="2623" spans="83:84" ht="10.15" customHeight="1" x14ac:dyDescent="0.2">
      <c r="CE2623" s="3"/>
      <c r="CF2623" s="4"/>
    </row>
    <row r="2624" spans="83:84" ht="10.15" customHeight="1" x14ac:dyDescent="0.2">
      <c r="CE2624" s="3"/>
      <c r="CF2624" s="4"/>
    </row>
    <row r="2625" spans="83:84" ht="10.15" customHeight="1" x14ac:dyDescent="0.2">
      <c r="CE2625" s="3"/>
      <c r="CF2625" s="7"/>
    </row>
    <row r="2626" spans="83:84" ht="10.15" customHeight="1" x14ac:dyDescent="0.2">
      <c r="CE2626" s="3"/>
      <c r="CF2626" s="7"/>
    </row>
    <row r="2627" spans="83:84" ht="10.15" customHeight="1" x14ac:dyDescent="0.2">
      <c r="CE2627" s="3"/>
      <c r="CF2627" s="7"/>
    </row>
    <row r="2628" spans="83:84" ht="10.15" customHeight="1" x14ac:dyDescent="0.2">
      <c r="CE2628" s="3"/>
      <c r="CF2628" s="16"/>
    </row>
    <row r="2629" spans="83:84" ht="10.15" customHeight="1" x14ac:dyDescent="0.2">
      <c r="CE2629" s="3"/>
      <c r="CF2629" s="7"/>
    </row>
    <row r="2630" spans="83:84" ht="10.15" customHeight="1" x14ac:dyDescent="0.2">
      <c r="CE2630" s="3"/>
      <c r="CF2630" s="7"/>
    </row>
    <row r="2631" spans="83:84" ht="10.15" customHeight="1" x14ac:dyDescent="0.2">
      <c r="CE2631" s="3"/>
      <c r="CF2631" s="7"/>
    </row>
    <row r="2632" spans="83:84" ht="10.15" customHeight="1" x14ac:dyDescent="0.2">
      <c r="CE2632" s="3"/>
      <c r="CF2632" s="7"/>
    </row>
    <row r="2633" spans="83:84" ht="10.15" customHeight="1" x14ac:dyDescent="0.2">
      <c r="CE2633" s="3"/>
      <c r="CF2633" s="16"/>
    </row>
    <row r="2634" spans="83:84" ht="10.15" customHeight="1" x14ac:dyDescent="0.2">
      <c r="CE2634" s="3"/>
      <c r="CF2634" s="7"/>
    </row>
    <row r="2635" spans="83:84" ht="10.15" customHeight="1" x14ac:dyDescent="0.2">
      <c r="CE2635" s="3"/>
      <c r="CF2635" s="7"/>
    </row>
    <row r="2636" spans="83:84" ht="10.15" customHeight="1" x14ac:dyDescent="0.2">
      <c r="CE2636" s="3"/>
      <c r="CF2636" s="7"/>
    </row>
    <row r="2637" spans="83:84" ht="10.15" customHeight="1" x14ac:dyDescent="0.2">
      <c r="CE2637" s="3"/>
      <c r="CF2637" s="7"/>
    </row>
    <row r="2638" spans="83:84" ht="10.15" customHeight="1" x14ac:dyDescent="0.2">
      <c r="CE2638" s="3"/>
      <c r="CF2638" s="7"/>
    </row>
    <row r="2639" spans="83:84" ht="10.15" customHeight="1" x14ac:dyDescent="0.2">
      <c r="CE2639" s="3"/>
      <c r="CF2639" s="7"/>
    </row>
    <row r="2640" spans="83:84" ht="10.15" customHeight="1" x14ac:dyDescent="0.2">
      <c r="CE2640" s="3"/>
      <c r="CF2640" s="7"/>
    </row>
    <row r="2641" spans="83:84" ht="10.15" customHeight="1" x14ac:dyDescent="0.2">
      <c r="CE2641" s="3"/>
      <c r="CF2641" s="7"/>
    </row>
    <row r="2642" spans="83:84" ht="10.15" customHeight="1" x14ac:dyDescent="0.2">
      <c r="CE2642" s="3"/>
      <c r="CF2642" s="7"/>
    </row>
    <row r="2643" spans="83:84" ht="10.15" customHeight="1" x14ac:dyDescent="0.2">
      <c r="CE2643" s="3"/>
      <c r="CF2643" s="7"/>
    </row>
    <row r="2644" spans="83:84" ht="10.15" customHeight="1" x14ac:dyDescent="0.2">
      <c r="CE2644" s="3"/>
      <c r="CF2644" s="7"/>
    </row>
    <row r="2645" spans="83:84" ht="10.15" customHeight="1" x14ac:dyDescent="0.2">
      <c r="CE2645" s="3"/>
      <c r="CF2645" s="7"/>
    </row>
    <row r="2646" spans="83:84" ht="10.15" customHeight="1" x14ac:dyDescent="0.2">
      <c r="CE2646" s="3"/>
      <c r="CF2646" s="7"/>
    </row>
    <row r="2647" spans="83:84" ht="10.15" customHeight="1" x14ac:dyDescent="0.2">
      <c r="CE2647" s="3"/>
      <c r="CF2647" s="16"/>
    </row>
    <row r="2648" spans="83:84" ht="10.15" customHeight="1" x14ac:dyDescent="0.2">
      <c r="CE2648" s="3"/>
      <c r="CF2648" s="7"/>
    </row>
    <row r="2649" spans="83:84" ht="10.15" customHeight="1" x14ac:dyDescent="0.2">
      <c r="CE2649" s="3"/>
      <c r="CF2649" s="16"/>
    </row>
    <row r="2650" spans="83:84" ht="10.15" customHeight="1" x14ac:dyDescent="0.2">
      <c r="CE2650" s="3"/>
      <c r="CF2650" s="16"/>
    </row>
    <row r="2651" spans="83:84" ht="10.15" customHeight="1" x14ac:dyDescent="0.2">
      <c r="CE2651" s="3"/>
      <c r="CF2651" s="16"/>
    </row>
    <row r="2652" spans="83:84" ht="10.15" customHeight="1" x14ac:dyDescent="0.2">
      <c r="CE2652" s="3"/>
      <c r="CF2652" s="7"/>
    </row>
    <row r="2653" spans="83:84" ht="10.15" customHeight="1" x14ac:dyDescent="0.2">
      <c r="CE2653" s="3"/>
      <c r="CF2653" s="16"/>
    </row>
    <row r="2654" spans="83:84" ht="10.15" customHeight="1" x14ac:dyDescent="0.2">
      <c r="CE2654" s="3"/>
      <c r="CF2654" s="7"/>
    </row>
    <row r="2655" spans="83:84" ht="10.15" customHeight="1" x14ac:dyDescent="0.2">
      <c r="CE2655" s="3"/>
      <c r="CF2655" s="16"/>
    </row>
    <row r="2656" spans="83:84" ht="10.15" customHeight="1" x14ac:dyDescent="0.2">
      <c r="CE2656" s="3"/>
      <c r="CF2656" s="7"/>
    </row>
    <row r="2657" spans="83:84" ht="10.15" customHeight="1" x14ac:dyDescent="0.2">
      <c r="CE2657" s="3"/>
      <c r="CF2657" s="4"/>
    </row>
    <row r="2658" spans="83:84" ht="10.15" customHeight="1" x14ac:dyDescent="0.2">
      <c r="CE2658" s="3"/>
      <c r="CF2658" s="4"/>
    </row>
    <row r="2659" spans="83:84" ht="10.15" customHeight="1" x14ac:dyDescent="0.2">
      <c r="CE2659" s="3"/>
      <c r="CF2659" s="20"/>
    </row>
    <row r="2660" spans="83:84" ht="10.15" customHeight="1" x14ac:dyDescent="0.2">
      <c r="CE2660" s="3"/>
      <c r="CF2660" s="4"/>
    </row>
    <row r="2661" spans="83:84" ht="10.15" customHeight="1" x14ac:dyDescent="0.2">
      <c r="CE2661" s="3"/>
      <c r="CF2661" s="4"/>
    </row>
    <row r="2662" spans="83:84" ht="10.15" customHeight="1" x14ac:dyDescent="0.2">
      <c r="CE2662" s="3"/>
      <c r="CF2662" s="16"/>
    </row>
    <row r="2663" spans="83:84" ht="10.15" customHeight="1" x14ac:dyDescent="0.2">
      <c r="CE2663" s="3"/>
      <c r="CF2663" s="7"/>
    </row>
    <row r="2664" spans="83:84" ht="10.15" customHeight="1" x14ac:dyDescent="0.2">
      <c r="CE2664" s="3"/>
      <c r="CF2664" s="4"/>
    </row>
    <row r="2665" spans="83:84" ht="10.15" customHeight="1" x14ac:dyDescent="0.2">
      <c r="CE2665" s="3"/>
      <c r="CF2665" s="16"/>
    </row>
    <row r="2666" spans="83:84" ht="10.15" customHeight="1" x14ac:dyDescent="0.2">
      <c r="CE2666" s="3"/>
      <c r="CF2666" s="7"/>
    </row>
    <row r="2667" spans="83:84" ht="10.15" customHeight="1" x14ac:dyDescent="0.2">
      <c r="CE2667" s="3"/>
      <c r="CF2667" s="7"/>
    </row>
    <row r="2668" spans="83:84" ht="10.15" customHeight="1" x14ac:dyDescent="0.2">
      <c r="CE2668" s="3"/>
      <c r="CF2668" s="7"/>
    </row>
    <row r="2669" spans="83:84" ht="10.15" customHeight="1" x14ac:dyDescent="0.2">
      <c r="CE2669" s="3"/>
      <c r="CF2669" s="7"/>
    </row>
    <row r="2670" spans="83:84" ht="10.15" customHeight="1" x14ac:dyDescent="0.2">
      <c r="CE2670" s="3"/>
      <c r="CF2670" s="7"/>
    </row>
    <row r="2671" spans="83:84" ht="10.15" customHeight="1" x14ac:dyDescent="0.2">
      <c r="CE2671" s="3"/>
      <c r="CF2671" s="7"/>
    </row>
    <row r="2672" spans="83:84" ht="10.15" customHeight="1" x14ac:dyDescent="0.2">
      <c r="CE2672" s="3"/>
      <c r="CF2672" s="7"/>
    </row>
    <row r="2673" spans="83:84" ht="10.15" customHeight="1" x14ac:dyDescent="0.2">
      <c r="CE2673" s="3"/>
      <c r="CF2673" s="7"/>
    </row>
    <row r="2674" spans="83:84" ht="10.15" customHeight="1" x14ac:dyDescent="0.2">
      <c r="CE2674" s="3"/>
      <c r="CF2674" s="20"/>
    </row>
    <row r="2675" spans="83:84" ht="10.15" customHeight="1" x14ac:dyDescent="0.2">
      <c r="CE2675" s="3"/>
      <c r="CF2675" s="4"/>
    </row>
    <row r="2676" spans="83:84" ht="10.15" customHeight="1" x14ac:dyDescent="0.2">
      <c r="CE2676" s="3"/>
      <c r="CF2676" s="7"/>
    </row>
    <row r="2677" spans="83:84" ht="10.15" customHeight="1" x14ac:dyDescent="0.2">
      <c r="CE2677" s="3"/>
      <c r="CF2677" s="7"/>
    </row>
    <row r="2678" spans="83:84" ht="10.15" customHeight="1" x14ac:dyDescent="0.2">
      <c r="CE2678" s="3"/>
      <c r="CF2678" s="7"/>
    </row>
    <row r="2679" spans="83:84" ht="10.15" customHeight="1" x14ac:dyDescent="0.2">
      <c r="CE2679" s="3"/>
      <c r="CF2679" s="4"/>
    </row>
    <row r="2680" spans="83:84" ht="10.15" customHeight="1" x14ac:dyDescent="0.2">
      <c r="CE2680" s="3"/>
      <c r="CF2680" s="7"/>
    </row>
    <row r="2681" spans="83:84" ht="10.15" customHeight="1" x14ac:dyDescent="0.2">
      <c r="CE2681" s="3"/>
      <c r="CF2681" s="4"/>
    </row>
    <row r="2682" spans="83:84" ht="10.15" customHeight="1" x14ac:dyDescent="0.2">
      <c r="CE2682" s="3"/>
      <c r="CF2682" s="4"/>
    </row>
    <row r="2683" spans="83:84" ht="10.15" customHeight="1" x14ac:dyDescent="0.2">
      <c r="CE2683" s="3"/>
      <c r="CF2683" s="16"/>
    </row>
    <row r="2684" spans="83:84" ht="10.15" customHeight="1" x14ac:dyDescent="0.2">
      <c r="CE2684" s="3"/>
      <c r="CF2684" s="16"/>
    </row>
    <row r="2685" spans="83:84" ht="10.15" customHeight="1" x14ac:dyDescent="0.2">
      <c r="CE2685" s="3"/>
      <c r="CF2685" s="16"/>
    </row>
    <row r="2686" spans="83:84" ht="10.15" customHeight="1" x14ac:dyDescent="0.2">
      <c r="CE2686" s="3"/>
      <c r="CF2686" s="7"/>
    </row>
    <row r="2687" spans="83:84" ht="10.15" customHeight="1" x14ac:dyDescent="0.2">
      <c r="CE2687" s="3"/>
      <c r="CF2687" s="16"/>
    </row>
    <row r="2688" spans="83:84" ht="10.15" customHeight="1" x14ac:dyDescent="0.2">
      <c r="CE2688" s="3"/>
      <c r="CF2688" s="7"/>
    </row>
    <row r="2689" spans="83:84" ht="10.15" customHeight="1" x14ac:dyDescent="0.2">
      <c r="CE2689" s="3"/>
      <c r="CF2689" s="7"/>
    </row>
    <row r="2690" spans="83:84" ht="10.15" customHeight="1" x14ac:dyDescent="0.2">
      <c r="CE2690" s="3"/>
      <c r="CF2690" s="4"/>
    </row>
    <row r="2691" spans="83:84" ht="10.15" customHeight="1" x14ac:dyDescent="0.2">
      <c r="CE2691" s="3"/>
      <c r="CF2691" s="7"/>
    </row>
    <row r="2692" spans="83:84" ht="10.15" customHeight="1" x14ac:dyDescent="0.2">
      <c r="CE2692" s="3"/>
      <c r="CF2692" s="7"/>
    </row>
    <row r="2693" spans="83:84" ht="10.15" customHeight="1" x14ac:dyDescent="0.2">
      <c r="CE2693" s="3"/>
      <c r="CF2693" s="4"/>
    </row>
    <row r="2694" spans="83:84" ht="10.15" customHeight="1" x14ac:dyDescent="0.2">
      <c r="CE2694" s="3"/>
      <c r="CF2694" s="16"/>
    </row>
    <row r="2695" spans="83:84" ht="10.15" customHeight="1" x14ac:dyDescent="0.2">
      <c r="CE2695" s="3"/>
      <c r="CF2695" s="7"/>
    </row>
    <row r="2696" spans="83:84" ht="10.15" customHeight="1" x14ac:dyDescent="0.2">
      <c r="CE2696" s="3"/>
      <c r="CF2696" s="4"/>
    </row>
    <row r="2697" spans="83:84" ht="10.15" customHeight="1" x14ac:dyDescent="0.2">
      <c r="CE2697" s="3"/>
      <c r="CF2697" s="7"/>
    </row>
    <row r="2698" spans="83:84" ht="10.15" customHeight="1" x14ac:dyDescent="0.2">
      <c r="CE2698" s="3"/>
      <c r="CF2698" s="7"/>
    </row>
    <row r="2699" spans="83:84" ht="10.15" customHeight="1" x14ac:dyDescent="0.2">
      <c r="CE2699" s="3"/>
      <c r="CF2699" s="20"/>
    </row>
    <row r="2700" spans="83:84" ht="10.15" customHeight="1" x14ac:dyDescent="0.2">
      <c r="CE2700" s="3"/>
      <c r="CF2700" s="7"/>
    </row>
    <row r="2701" spans="83:84" ht="10.15" customHeight="1" x14ac:dyDescent="0.2">
      <c r="CE2701" s="3"/>
      <c r="CF2701" s="16"/>
    </row>
    <row r="2702" spans="83:84" ht="10.15" customHeight="1" x14ac:dyDescent="0.2">
      <c r="CE2702" s="3"/>
      <c r="CF2702" s="7"/>
    </row>
    <row r="2703" spans="83:84" ht="10.15" customHeight="1" x14ac:dyDescent="0.2">
      <c r="CE2703" s="3"/>
      <c r="CF2703" s="7"/>
    </row>
    <row r="2704" spans="83:84" ht="10.15" customHeight="1" x14ac:dyDescent="0.2">
      <c r="CE2704" s="3"/>
      <c r="CF2704" s="7"/>
    </row>
    <row r="2705" spans="83:84" ht="10.15" customHeight="1" x14ac:dyDescent="0.2">
      <c r="CE2705" s="3"/>
      <c r="CF2705" s="7"/>
    </row>
    <row r="2706" spans="83:84" ht="10.15" customHeight="1" x14ac:dyDescent="0.2">
      <c r="CE2706" s="3"/>
      <c r="CF2706" s="7"/>
    </row>
    <row r="2707" spans="83:84" ht="10.15" customHeight="1" x14ac:dyDescent="0.2">
      <c r="CE2707" s="3"/>
      <c r="CF2707" s="20"/>
    </row>
    <row r="2708" spans="83:84" ht="10.15" customHeight="1" x14ac:dyDescent="0.2">
      <c r="CE2708" s="3"/>
      <c r="CF2708" s="7"/>
    </row>
    <row r="2709" spans="83:84" ht="10.15" customHeight="1" x14ac:dyDescent="0.2">
      <c r="CE2709" s="3"/>
      <c r="CF2709" s="7"/>
    </row>
    <row r="2710" spans="83:84" ht="10.15" customHeight="1" x14ac:dyDescent="0.2">
      <c r="CE2710" s="3"/>
      <c r="CF2710" s="7"/>
    </row>
    <row r="2711" spans="83:84" ht="10.15" customHeight="1" x14ac:dyDescent="0.2">
      <c r="CE2711" s="3"/>
      <c r="CF2711" s="16"/>
    </row>
    <row r="2712" spans="83:84" ht="10.15" customHeight="1" x14ac:dyDescent="0.2">
      <c r="CE2712" s="3"/>
      <c r="CF2712" s="7"/>
    </row>
    <row r="2713" spans="83:84" ht="10.15" customHeight="1" x14ac:dyDescent="0.2">
      <c r="CE2713" s="3"/>
      <c r="CF2713" s="7"/>
    </row>
    <row r="2714" spans="83:84" ht="10.15" customHeight="1" x14ac:dyDescent="0.2">
      <c r="CE2714" s="3"/>
      <c r="CF2714" s="7"/>
    </row>
    <row r="2715" spans="83:84" ht="10.15" customHeight="1" x14ac:dyDescent="0.2">
      <c r="CE2715" s="3"/>
      <c r="CF2715" s="7"/>
    </row>
    <row r="2716" spans="83:84" ht="10.15" customHeight="1" x14ac:dyDescent="0.2">
      <c r="CE2716" s="3"/>
      <c r="CF2716" s="7"/>
    </row>
    <row r="2717" spans="83:84" ht="10.15" customHeight="1" x14ac:dyDescent="0.2">
      <c r="CE2717" s="3"/>
      <c r="CF2717" s="7"/>
    </row>
    <row r="2718" spans="83:84" ht="10.15" customHeight="1" x14ac:dyDescent="0.2">
      <c r="CE2718" s="3"/>
      <c r="CF2718" s="7"/>
    </row>
    <row r="2719" spans="83:84" ht="10.15" customHeight="1" x14ac:dyDescent="0.2">
      <c r="CE2719" s="3"/>
      <c r="CF2719" s="7"/>
    </row>
    <row r="2720" spans="83:84" ht="10.15" customHeight="1" x14ac:dyDescent="0.2">
      <c r="CE2720" s="3"/>
      <c r="CF2720" s="7"/>
    </row>
    <row r="2721" spans="83:84" ht="10.15" customHeight="1" x14ac:dyDescent="0.2">
      <c r="CE2721" s="3"/>
      <c r="CF2721" s="7"/>
    </row>
    <row r="2722" spans="83:84" ht="10.15" customHeight="1" x14ac:dyDescent="0.2">
      <c r="CE2722" s="3"/>
      <c r="CF2722" s="7"/>
    </row>
    <row r="2723" spans="83:84" ht="10.15" customHeight="1" x14ac:dyDescent="0.2">
      <c r="CE2723" s="3"/>
      <c r="CF2723" s="7"/>
    </row>
    <row r="2724" spans="83:84" ht="10.15" customHeight="1" x14ac:dyDescent="0.2">
      <c r="CE2724" s="3"/>
      <c r="CF2724" s="7"/>
    </row>
    <row r="2725" spans="83:84" ht="10.15" customHeight="1" x14ac:dyDescent="0.2">
      <c r="CE2725" s="3"/>
      <c r="CF2725" s="16"/>
    </row>
    <row r="2726" spans="83:84" ht="10.15" customHeight="1" x14ac:dyDescent="0.2">
      <c r="CE2726" s="3"/>
      <c r="CF2726" s="20"/>
    </row>
    <row r="2727" spans="83:84" ht="10.15" customHeight="1" x14ac:dyDescent="0.2">
      <c r="CE2727" s="3"/>
      <c r="CF2727" s="16"/>
    </row>
    <row r="2728" spans="83:84" ht="10.15" customHeight="1" x14ac:dyDescent="0.2">
      <c r="CE2728" s="3"/>
      <c r="CF2728" s="16"/>
    </row>
    <row r="2729" spans="83:84" ht="10.15" customHeight="1" x14ac:dyDescent="0.2">
      <c r="CE2729" s="3"/>
      <c r="CF2729" s="4"/>
    </row>
    <row r="2730" spans="83:84" ht="10.15" customHeight="1" x14ac:dyDescent="0.2">
      <c r="CE2730" s="3"/>
      <c r="CF2730" s="4"/>
    </row>
    <row r="2731" spans="83:84" ht="10.15" customHeight="1" x14ac:dyDescent="0.2">
      <c r="CE2731" s="3"/>
      <c r="CF2731" s="4"/>
    </row>
    <row r="2732" spans="83:84" ht="10.15" customHeight="1" x14ac:dyDescent="0.2">
      <c r="CE2732" s="3"/>
      <c r="CF2732" s="4"/>
    </row>
    <row r="2733" spans="83:84" ht="10.15" customHeight="1" x14ac:dyDescent="0.2">
      <c r="CE2733" s="3"/>
      <c r="CF2733" s="7"/>
    </row>
    <row r="2734" spans="83:84" ht="10.15" customHeight="1" x14ac:dyDescent="0.2">
      <c r="CE2734" s="3"/>
      <c r="CF2734" s="7"/>
    </row>
    <row r="2735" spans="83:84" ht="10.15" customHeight="1" x14ac:dyDescent="0.2">
      <c r="CE2735" s="3"/>
      <c r="CF2735" s="7"/>
    </row>
    <row r="2736" spans="83:84" ht="10.15" customHeight="1" x14ac:dyDescent="0.2">
      <c r="CE2736" s="3"/>
      <c r="CF2736" s="16"/>
    </row>
    <row r="2737" spans="83:84" ht="10.15" customHeight="1" x14ac:dyDescent="0.2">
      <c r="CE2737" s="3"/>
      <c r="CF2737" s="7"/>
    </row>
    <row r="2738" spans="83:84" ht="10.15" customHeight="1" x14ac:dyDescent="0.2">
      <c r="CE2738" s="3"/>
      <c r="CF2738" s="7"/>
    </row>
    <row r="2739" spans="83:84" ht="10.15" customHeight="1" x14ac:dyDescent="0.2">
      <c r="CE2739" s="3"/>
      <c r="CF2739" s="7"/>
    </row>
    <row r="2740" spans="83:84" ht="10.15" customHeight="1" x14ac:dyDescent="0.2">
      <c r="CE2740" s="3"/>
      <c r="CF2740" s="7"/>
    </row>
    <row r="2741" spans="83:84" ht="10.15" customHeight="1" x14ac:dyDescent="0.2">
      <c r="CE2741" s="3"/>
      <c r="CF2741" s="4"/>
    </row>
    <row r="2742" spans="83:84" ht="10.15" customHeight="1" x14ac:dyDescent="0.2">
      <c r="CE2742" s="3"/>
      <c r="CF2742" s="7"/>
    </row>
    <row r="2743" spans="83:84" ht="10.15" customHeight="1" x14ac:dyDescent="0.2">
      <c r="CE2743" s="3"/>
      <c r="CF2743" s="7"/>
    </row>
    <row r="2744" spans="83:84" ht="10.15" customHeight="1" x14ac:dyDescent="0.2">
      <c r="CE2744" s="3"/>
      <c r="CF2744" s="4"/>
    </row>
    <row r="2745" spans="83:84" ht="10.15" customHeight="1" x14ac:dyDescent="0.2">
      <c r="CE2745" s="3"/>
      <c r="CF2745" s="7"/>
    </row>
    <row r="2746" spans="83:84" ht="10.15" customHeight="1" x14ac:dyDescent="0.2">
      <c r="CE2746" s="3"/>
      <c r="CF2746" s="7"/>
    </row>
    <row r="2747" spans="83:84" ht="10.15" customHeight="1" x14ac:dyDescent="0.2">
      <c r="CE2747" s="3"/>
      <c r="CF2747" s="7"/>
    </row>
    <row r="2748" spans="83:84" ht="10.15" customHeight="1" x14ac:dyDescent="0.2">
      <c r="CE2748" s="3"/>
      <c r="CF2748" s="16"/>
    </row>
    <row r="2749" spans="83:84" ht="10.15" customHeight="1" x14ac:dyDescent="0.2">
      <c r="CE2749" s="3"/>
      <c r="CF2749" s="16"/>
    </row>
    <row r="2750" spans="83:84" ht="10.15" customHeight="1" x14ac:dyDescent="0.2">
      <c r="CE2750" s="3"/>
      <c r="CF2750" s="7"/>
    </row>
    <row r="2751" spans="83:84" ht="10.15" customHeight="1" x14ac:dyDescent="0.2">
      <c r="CE2751" s="3"/>
      <c r="CF2751" s="16"/>
    </row>
    <row r="2752" spans="83:84" ht="10.15" customHeight="1" x14ac:dyDescent="0.2">
      <c r="CE2752" s="3"/>
      <c r="CF2752" s="20"/>
    </row>
    <row r="2753" spans="83:84" ht="10.15" customHeight="1" x14ac:dyDescent="0.2">
      <c r="CE2753" s="3"/>
      <c r="CF2753" s="7"/>
    </row>
    <row r="2754" spans="83:84" ht="10.15" customHeight="1" x14ac:dyDescent="0.2">
      <c r="CE2754" s="3"/>
      <c r="CF2754" s="7"/>
    </row>
    <row r="2755" spans="83:84" ht="10.15" customHeight="1" x14ac:dyDescent="0.2">
      <c r="CE2755" s="3"/>
      <c r="CF2755" s="7"/>
    </row>
    <row r="2756" spans="83:84" ht="10.15" customHeight="1" x14ac:dyDescent="0.2">
      <c r="CE2756" s="3"/>
      <c r="CF2756" s="7"/>
    </row>
    <row r="2757" spans="83:84" ht="10.15" customHeight="1" x14ac:dyDescent="0.2">
      <c r="CE2757" s="3"/>
      <c r="CF2757" s="7"/>
    </row>
    <row r="2758" spans="83:84" ht="10.15" customHeight="1" x14ac:dyDescent="0.2">
      <c r="CE2758" s="3"/>
      <c r="CF2758" s="20"/>
    </row>
    <row r="2759" spans="83:84" ht="10.15" customHeight="1" x14ac:dyDescent="0.2">
      <c r="CE2759" s="3"/>
      <c r="CF2759" s="20"/>
    </row>
    <row r="2760" spans="83:84" ht="10.15" customHeight="1" x14ac:dyDescent="0.2">
      <c r="CE2760" s="3"/>
      <c r="CF2760" s="7"/>
    </row>
    <row r="2761" spans="83:84" ht="10.15" customHeight="1" x14ac:dyDescent="0.2">
      <c r="CE2761" s="3"/>
      <c r="CF2761" s="7"/>
    </row>
    <row r="2762" spans="83:84" ht="10.15" customHeight="1" x14ac:dyDescent="0.2">
      <c r="CE2762" s="3"/>
      <c r="CF2762" s="7"/>
    </row>
    <row r="2763" spans="83:84" ht="10.15" customHeight="1" x14ac:dyDescent="0.2">
      <c r="CE2763" s="3"/>
      <c r="CF2763" s="7"/>
    </row>
    <row r="2764" spans="83:84" ht="10.15" customHeight="1" x14ac:dyDescent="0.2">
      <c r="CE2764" s="3"/>
      <c r="CF2764" s="7"/>
    </row>
    <row r="2765" spans="83:84" ht="10.15" customHeight="1" x14ac:dyDescent="0.2">
      <c r="CE2765" s="3"/>
      <c r="CF2765" s="16"/>
    </row>
    <row r="2766" spans="83:84" ht="10.15" customHeight="1" x14ac:dyDescent="0.2">
      <c r="CE2766" s="3"/>
      <c r="CF2766" s="20"/>
    </row>
    <row r="2767" spans="83:84" ht="10.15" customHeight="1" x14ac:dyDescent="0.2">
      <c r="CE2767" s="3"/>
      <c r="CF2767" s="7"/>
    </row>
    <row r="2768" spans="83:84" ht="10.15" customHeight="1" x14ac:dyDescent="0.2">
      <c r="CE2768" s="3"/>
      <c r="CF2768" s="7"/>
    </row>
    <row r="2769" spans="83:84" ht="10.15" customHeight="1" x14ac:dyDescent="0.2">
      <c r="CE2769" s="3"/>
      <c r="CF2769" s="7"/>
    </row>
    <row r="2770" spans="83:84" ht="10.15" customHeight="1" x14ac:dyDescent="0.2">
      <c r="CE2770" s="3"/>
      <c r="CF2770" s="20"/>
    </row>
    <row r="2771" spans="83:84" ht="10.15" customHeight="1" x14ac:dyDescent="0.2">
      <c r="CE2771" s="3"/>
      <c r="CF2771" s="20"/>
    </row>
    <row r="2772" spans="83:84" ht="10.15" customHeight="1" x14ac:dyDescent="0.2">
      <c r="CE2772" s="3"/>
      <c r="CF2772" s="20"/>
    </row>
    <row r="2773" spans="83:84" ht="10.15" customHeight="1" x14ac:dyDescent="0.2">
      <c r="CE2773" s="3"/>
      <c r="CF2773" s="20"/>
    </row>
    <row r="2774" spans="83:84" ht="10.15" customHeight="1" x14ac:dyDescent="0.2">
      <c r="CE2774" s="3"/>
      <c r="CF2774" s="4"/>
    </row>
    <row r="2775" spans="83:84" ht="10.15" customHeight="1" x14ac:dyDescent="0.2">
      <c r="CE2775" s="3"/>
      <c r="CF2775" s="20"/>
    </row>
    <row r="2776" spans="83:84" ht="10.15" customHeight="1" x14ac:dyDescent="0.2">
      <c r="CE2776" s="3"/>
      <c r="CF2776" s="16"/>
    </row>
    <row r="2777" spans="83:84" ht="10.15" customHeight="1" x14ac:dyDescent="0.2">
      <c r="CE2777" s="3"/>
      <c r="CF2777" s="7"/>
    </row>
    <row r="2778" spans="83:84" ht="10.15" customHeight="1" x14ac:dyDescent="0.2">
      <c r="CE2778" s="3"/>
      <c r="CF2778" s="16"/>
    </row>
    <row r="2779" spans="83:84" ht="10.15" customHeight="1" x14ac:dyDescent="0.2">
      <c r="CE2779" s="3"/>
      <c r="CF2779" s="20"/>
    </row>
    <row r="2780" spans="83:84" ht="10.15" customHeight="1" x14ac:dyDescent="0.2">
      <c r="CE2780" s="3"/>
      <c r="CF2780" s="7"/>
    </row>
    <row r="2781" spans="83:84" ht="10.15" customHeight="1" x14ac:dyDescent="0.2">
      <c r="CE2781" s="3"/>
      <c r="CF2781" s="7"/>
    </row>
    <row r="2782" spans="83:84" ht="10.15" customHeight="1" x14ac:dyDescent="0.2">
      <c r="CE2782" s="3"/>
      <c r="CF2782" s="7"/>
    </row>
    <row r="2783" spans="83:84" ht="10.15" customHeight="1" x14ac:dyDescent="0.2">
      <c r="CE2783" s="3"/>
      <c r="CF2783" s="7"/>
    </row>
    <row r="2784" spans="83:84" ht="10.15" customHeight="1" x14ac:dyDescent="0.2">
      <c r="CE2784" s="3"/>
      <c r="CF2784" s="20"/>
    </row>
    <row r="2785" spans="83:84" ht="10.15" customHeight="1" x14ac:dyDescent="0.2">
      <c r="CE2785" s="3"/>
      <c r="CF2785" s="7"/>
    </row>
    <row r="2786" spans="83:84" ht="10.15" customHeight="1" x14ac:dyDescent="0.2">
      <c r="CE2786" s="3"/>
      <c r="CF2786" s="20"/>
    </row>
    <row r="2787" spans="83:84" ht="10.15" customHeight="1" x14ac:dyDescent="0.2">
      <c r="CE2787" s="3"/>
      <c r="CF2787" s="20"/>
    </row>
    <row r="2788" spans="83:84" ht="10.15" customHeight="1" x14ac:dyDescent="0.2">
      <c r="CE2788" s="3"/>
      <c r="CF2788" s="7"/>
    </row>
    <row r="2789" spans="83:84" ht="10.15" customHeight="1" x14ac:dyDescent="0.2">
      <c r="CE2789" s="3"/>
      <c r="CF2789" s="7"/>
    </row>
    <row r="2790" spans="83:84" ht="10.15" customHeight="1" x14ac:dyDescent="0.2">
      <c r="CE2790" s="3"/>
      <c r="CF2790" s="7"/>
    </row>
    <row r="2791" spans="83:84" ht="10.15" customHeight="1" x14ac:dyDescent="0.2">
      <c r="CE2791" s="3"/>
      <c r="CF2791" s="20"/>
    </row>
    <row r="2792" spans="83:84" ht="10.15" customHeight="1" x14ac:dyDescent="0.2">
      <c r="CE2792" s="3"/>
      <c r="CF2792" s="7"/>
    </row>
    <row r="2793" spans="83:84" ht="10.15" customHeight="1" x14ac:dyDescent="0.2">
      <c r="CE2793" s="3"/>
      <c r="CF2793" s="7"/>
    </row>
    <row r="2794" spans="83:84" ht="10.15" customHeight="1" x14ac:dyDescent="0.2">
      <c r="CE2794" s="3"/>
      <c r="CF2794" s="7"/>
    </row>
    <row r="2795" spans="83:84" ht="10.15" customHeight="1" x14ac:dyDescent="0.2">
      <c r="CE2795" s="3"/>
      <c r="CF2795" s="7"/>
    </row>
    <row r="2796" spans="83:84" ht="10.15" customHeight="1" x14ac:dyDescent="0.2">
      <c r="CE2796" s="3"/>
      <c r="CF2796" s="7"/>
    </row>
    <row r="2797" spans="83:84" ht="10.15" customHeight="1" x14ac:dyDescent="0.2">
      <c r="CE2797" s="3"/>
      <c r="CF2797" s="7"/>
    </row>
    <row r="2798" spans="83:84" ht="10.15" customHeight="1" x14ac:dyDescent="0.2">
      <c r="CE2798" s="3"/>
      <c r="CF2798" s="7"/>
    </row>
    <row r="2799" spans="83:84" ht="10.15" customHeight="1" x14ac:dyDescent="0.2">
      <c r="CE2799" s="3"/>
      <c r="CF2799" s="20"/>
    </row>
    <row r="2800" spans="83:84" ht="10.15" customHeight="1" x14ac:dyDescent="0.2">
      <c r="CE2800" s="3"/>
      <c r="CF2800" s="7"/>
    </row>
    <row r="2801" spans="83:84" ht="10.15" customHeight="1" x14ac:dyDescent="0.2">
      <c r="CE2801" s="3"/>
      <c r="CF2801" s="7"/>
    </row>
    <row r="2802" spans="83:84" ht="10.15" customHeight="1" x14ac:dyDescent="0.2">
      <c r="CE2802" s="3"/>
      <c r="CF2802" s="7"/>
    </row>
    <row r="2803" spans="83:84" ht="10.15" customHeight="1" x14ac:dyDescent="0.2">
      <c r="CE2803" s="3"/>
      <c r="CF2803" s="7"/>
    </row>
    <row r="2804" spans="83:84" ht="10.15" customHeight="1" x14ac:dyDescent="0.2">
      <c r="CE2804" s="3"/>
      <c r="CF2804" s="16"/>
    </row>
    <row r="2805" spans="83:84" ht="10.15" customHeight="1" x14ac:dyDescent="0.2">
      <c r="CE2805" s="3"/>
      <c r="CF2805" s="16"/>
    </row>
    <row r="2806" spans="83:84" ht="10.15" customHeight="1" x14ac:dyDescent="0.2">
      <c r="CE2806" s="3"/>
      <c r="CF2806" s="7"/>
    </row>
    <row r="2807" spans="83:84" ht="10.15" customHeight="1" x14ac:dyDescent="0.2">
      <c r="CE2807" s="3"/>
      <c r="CF2807" s="20"/>
    </row>
    <row r="2808" spans="83:84" ht="10.15" customHeight="1" x14ac:dyDescent="0.2">
      <c r="CE2808" s="3"/>
      <c r="CF2808" s="4"/>
    </row>
    <row r="2809" spans="83:84" ht="10.15" customHeight="1" x14ac:dyDescent="0.2">
      <c r="CE2809" s="3"/>
      <c r="CF2809" s="4"/>
    </row>
    <row r="2810" spans="83:84" ht="10.15" customHeight="1" x14ac:dyDescent="0.2">
      <c r="CE2810" s="3"/>
      <c r="CF2810" s="7"/>
    </row>
    <row r="2811" spans="83:84" ht="10.15" customHeight="1" x14ac:dyDescent="0.2">
      <c r="CE2811" s="3"/>
      <c r="CF2811" s="7"/>
    </row>
    <row r="2812" spans="83:84" ht="10.15" customHeight="1" x14ac:dyDescent="0.2">
      <c r="CE2812" s="3"/>
      <c r="CF2812" s="4"/>
    </row>
    <row r="2813" spans="83:84" ht="10.15" customHeight="1" x14ac:dyDescent="0.2">
      <c r="CE2813" s="3"/>
      <c r="CF2813" s="7"/>
    </row>
    <row r="2814" spans="83:84" ht="10.15" customHeight="1" x14ac:dyDescent="0.2">
      <c r="CE2814" s="3"/>
      <c r="CF2814" s="7"/>
    </row>
    <row r="2815" spans="83:84" ht="10.15" customHeight="1" x14ac:dyDescent="0.2">
      <c r="CE2815" s="3"/>
      <c r="CF2815" s="7"/>
    </row>
    <row r="2816" spans="83:84" ht="10.15" customHeight="1" x14ac:dyDescent="0.2">
      <c r="CE2816" s="3"/>
      <c r="CF2816" s="7"/>
    </row>
    <row r="2817" spans="83:84" ht="10.15" customHeight="1" x14ac:dyDescent="0.2">
      <c r="CE2817" s="3"/>
      <c r="CF2817" s="16"/>
    </row>
    <row r="2818" spans="83:84" ht="10.15" customHeight="1" x14ac:dyDescent="0.2">
      <c r="CE2818" s="3"/>
      <c r="CF2818" s="4"/>
    </row>
    <row r="2819" spans="83:84" ht="10.15" customHeight="1" x14ac:dyDescent="0.2">
      <c r="CE2819" s="3"/>
      <c r="CF2819" s="7"/>
    </row>
    <row r="2820" spans="83:84" ht="10.15" customHeight="1" x14ac:dyDescent="0.2">
      <c r="CE2820" s="3"/>
      <c r="CF2820" s="16"/>
    </row>
    <row r="2821" spans="83:84" ht="10.15" customHeight="1" x14ac:dyDescent="0.2">
      <c r="CE2821" s="3"/>
      <c r="CF2821" s="7"/>
    </row>
    <row r="2822" spans="83:84" ht="10.15" customHeight="1" x14ac:dyDescent="0.2">
      <c r="CE2822" s="3"/>
      <c r="CF2822" s="7"/>
    </row>
    <row r="2823" spans="83:84" ht="10.15" customHeight="1" x14ac:dyDescent="0.2">
      <c r="CE2823" s="3"/>
      <c r="CF2823" s="7"/>
    </row>
    <row r="2824" spans="83:84" ht="10.15" customHeight="1" x14ac:dyDescent="0.2">
      <c r="CE2824" s="3"/>
      <c r="CF2824" s="7"/>
    </row>
    <row r="2825" spans="83:84" ht="10.15" customHeight="1" x14ac:dyDescent="0.2">
      <c r="CE2825" s="3"/>
      <c r="CF2825" s="16"/>
    </row>
    <row r="2826" spans="83:84" ht="10.15" customHeight="1" x14ac:dyDescent="0.2">
      <c r="CE2826" s="3"/>
      <c r="CF2826" s="7"/>
    </row>
    <row r="2827" spans="83:84" ht="10.15" customHeight="1" x14ac:dyDescent="0.2">
      <c r="CE2827" s="3"/>
      <c r="CF2827" s="7"/>
    </row>
    <row r="2828" spans="83:84" ht="10.15" customHeight="1" x14ac:dyDescent="0.2">
      <c r="CE2828" s="3"/>
      <c r="CF2828" s="7"/>
    </row>
    <row r="2829" spans="83:84" ht="10.15" customHeight="1" x14ac:dyDescent="0.2">
      <c r="CE2829" s="3"/>
      <c r="CF2829" s="7"/>
    </row>
    <row r="2830" spans="83:84" ht="10.15" customHeight="1" x14ac:dyDescent="0.2">
      <c r="CE2830" s="3"/>
      <c r="CF2830" s="7"/>
    </row>
    <row r="2831" spans="83:84" ht="10.15" customHeight="1" x14ac:dyDescent="0.2">
      <c r="CE2831" s="3"/>
      <c r="CF2831" s="7"/>
    </row>
    <row r="2832" spans="83:84" ht="10.15" customHeight="1" x14ac:dyDescent="0.2">
      <c r="CE2832" s="3"/>
      <c r="CF2832" s="16"/>
    </row>
    <row r="2833" spans="83:84" ht="10.15" customHeight="1" x14ac:dyDescent="0.2">
      <c r="CE2833" s="3"/>
      <c r="CF2833" s="7"/>
    </row>
    <row r="2834" spans="83:84" ht="10.15" customHeight="1" x14ac:dyDescent="0.2">
      <c r="CE2834" s="3"/>
      <c r="CF2834" s="7"/>
    </row>
    <row r="2835" spans="83:84" ht="10.15" customHeight="1" x14ac:dyDescent="0.2">
      <c r="CE2835" s="3"/>
      <c r="CF2835" s="7"/>
    </row>
    <row r="2836" spans="83:84" ht="10.15" customHeight="1" x14ac:dyDescent="0.2">
      <c r="CE2836" s="3"/>
      <c r="CF2836" s="7"/>
    </row>
    <row r="2837" spans="83:84" ht="10.15" customHeight="1" x14ac:dyDescent="0.2">
      <c r="CE2837" s="3"/>
      <c r="CF2837" s="16"/>
    </row>
    <row r="2838" spans="83:84" ht="10.15" customHeight="1" x14ac:dyDescent="0.2">
      <c r="CE2838" s="3"/>
      <c r="CF2838" s="7"/>
    </row>
    <row r="2839" spans="83:84" ht="10.15" customHeight="1" x14ac:dyDescent="0.2">
      <c r="CE2839" s="3"/>
      <c r="CF2839" s="16"/>
    </row>
    <row r="2840" spans="83:84" ht="10.15" customHeight="1" x14ac:dyDescent="0.2">
      <c r="CE2840" s="3"/>
      <c r="CF2840" s="16"/>
    </row>
    <row r="2841" spans="83:84" ht="10.15" customHeight="1" x14ac:dyDescent="0.2">
      <c r="CE2841" s="3"/>
      <c r="CF2841" s="7"/>
    </row>
    <row r="2842" spans="83:84" ht="10.15" customHeight="1" x14ac:dyDescent="0.2">
      <c r="CE2842" s="3"/>
      <c r="CF2842" s="16"/>
    </row>
    <row r="2843" spans="83:84" ht="10.15" customHeight="1" x14ac:dyDescent="0.2">
      <c r="CE2843" s="3"/>
      <c r="CF2843" s="20"/>
    </row>
    <row r="2844" spans="83:84" ht="10.15" customHeight="1" x14ac:dyDescent="0.2">
      <c r="CE2844" s="3"/>
      <c r="CF2844" s="7"/>
    </row>
    <row r="2845" spans="83:84" ht="10.15" customHeight="1" x14ac:dyDescent="0.2">
      <c r="CE2845" s="3"/>
      <c r="CF2845" s="7"/>
    </row>
    <row r="2846" spans="83:84" ht="10.15" customHeight="1" x14ac:dyDescent="0.2">
      <c r="CE2846" s="3"/>
      <c r="CF2846" s="7"/>
    </row>
    <row r="2847" spans="83:84" ht="10.15" customHeight="1" x14ac:dyDescent="0.2">
      <c r="CE2847" s="3"/>
      <c r="CF2847" s="16"/>
    </row>
    <row r="2848" spans="83:84" ht="10.15" customHeight="1" x14ac:dyDescent="0.2">
      <c r="CE2848" s="3"/>
      <c r="CF2848" s="7"/>
    </row>
    <row r="2849" spans="83:84" ht="10.15" customHeight="1" x14ac:dyDescent="0.2">
      <c r="CE2849" s="3"/>
      <c r="CF2849" s="7"/>
    </row>
    <row r="2850" spans="83:84" ht="10.15" customHeight="1" x14ac:dyDescent="0.2">
      <c r="CE2850" s="3"/>
      <c r="CF2850" s="7"/>
    </row>
    <row r="2851" spans="83:84" ht="10.15" customHeight="1" x14ac:dyDescent="0.2">
      <c r="CE2851" s="3"/>
      <c r="CF2851" s="20"/>
    </row>
    <row r="2852" spans="83:84" ht="10.15" customHeight="1" x14ac:dyDescent="0.2">
      <c r="CE2852" s="3"/>
      <c r="CF2852" s="4"/>
    </row>
    <row r="2853" spans="83:84" ht="10.15" customHeight="1" x14ac:dyDescent="0.2">
      <c r="CE2853" s="3"/>
      <c r="CF2853" s="7"/>
    </row>
    <row r="2854" spans="83:84" ht="10.15" customHeight="1" x14ac:dyDescent="0.2">
      <c r="CE2854" s="3"/>
      <c r="CF2854" s="7"/>
    </row>
    <row r="2855" spans="83:84" ht="10.15" customHeight="1" x14ac:dyDescent="0.2">
      <c r="CE2855" s="3"/>
      <c r="CF2855" s="20"/>
    </row>
    <row r="2856" spans="83:84" ht="10.15" customHeight="1" x14ac:dyDescent="0.2">
      <c r="CE2856" s="3"/>
      <c r="CF2856" s="7"/>
    </row>
    <row r="2857" spans="83:84" ht="10.15" customHeight="1" x14ac:dyDescent="0.2">
      <c r="CE2857" s="3"/>
      <c r="CF2857" s="7"/>
    </row>
    <row r="2858" spans="83:84" ht="10.15" customHeight="1" x14ac:dyDescent="0.2">
      <c r="CE2858" s="3"/>
      <c r="CF2858" s="7"/>
    </row>
    <row r="2859" spans="83:84" ht="10.15" customHeight="1" x14ac:dyDescent="0.2">
      <c r="CE2859" s="3"/>
      <c r="CF2859" s="7"/>
    </row>
    <row r="2860" spans="83:84" ht="10.15" customHeight="1" x14ac:dyDescent="0.2">
      <c r="CE2860" s="3"/>
      <c r="CF2860" s="16"/>
    </row>
    <row r="2861" spans="83:84" ht="10.15" customHeight="1" x14ac:dyDescent="0.2">
      <c r="CE2861" s="3"/>
      <c r="CF2861" s="7"/>
    </row>
    <row r="2862" spans="83:84" ht="10.15" customHeight="1" x14ac:dyDescent="0.2">
      <c r="CE2862" s="3"/>
      <c r="CF2862" s="4"/>
    </row>
    <row r="2863" spans="83:84" ht="10.15" customHeight="1" x14ac:dyDescent="0.2">
      <c r="CE2863" s="3"/>
      <c r="CF2863" s="4"/>
    </row>
    <row r="2864" spans="83:84" ht="10.15" customHeight="1" x14ac:dyDescent="0.2">
      <c r="CE2864" s="3"/>
      <c r="CF2864" s="7"/>
    </row>
    <row r="2865" spans="83:84" ht="10.15" customHeight="1" x14ac:dyDescent="0.2">
      <c r="CE2865" s="3"/>
      <c r="CF2865" s="7"/>
    </row>
    <row r="2866" spans="83:84" ht="10.15" customHeight="1" x14ac:dyDescent="0.2">
      <c r="CE2866" s="3"/>
      <c r="CF2866" s="16"/>
    </row>
    <row r="2867" spans="83:84" ht="10.15" customHeight="1" x14ac:dyDescent="0.2">
      <c r="CE2867" s="3"/>
      <c r="CF2867" s="7"/>
    </row>
    <row r="2868" spans="83:84" ht="10.15" customHeight="1" x14ac:dyDescent="0.2">
      <c r="CE2868" s="3"/>
      <c r="CF2868" s="7"/>
    </row>
    <row r="2869" spans="83:84" ht="10.15" customHeight="1" x14ac:dyDescent="0.2">
      <c r="CE2869" s="3"/>
      <c r="CF2869" s="7"/>
    </row>
    <row r="2870" spans="83:84" ht="10.15" customHeight="1" x14ac:dyDescent="0.2">
      <c r="CE2870" s="3"/>
      <c r="CF2870" s="7"/>
    </row>
    <row r="2871" spans="83:84" ht="10.15" customHeight="1" x14ac:dyDescent="0.2">
      <c r="CE2871" s="3"/>
      <c r="CF2871" s="7"/>
    </row>
    <row r="2872" spans="83:84" ht="10.15" customHeight="1" x14ac:dyDescent="0.2">
      <c r="CE2872" s="3"/>
      <c r="CF2872" s="7"/>
    </row>
    <row r="2873" spans="83:84" ht="10.15" customHeight="1" x14ac:dyDescent="0.2">
      <c r="CE2873" s="3"/>
      <c r="CF2873" s="7"/>
    </row>
    <row r="2874" spans="83:84" ht="10.15" customHeight="1" x14ac:dyDescent="0.2">
      <c r="CE2874" s="3"/>
      <c r="CF2874" s="7"/>
    </row>
    <row r="2875" spans="83:84" ht="10.15" customHeight="1" x14ac:dyDescent="0.2">
      <c r="CE2875" s="3"/>
      <c r="CF2875" s="4"/>
    </row>
    <row r="2876" spans="83:84" ht="10.15" customHeight="1" x14ac:dyDescent="0.2">
      <c r="CE2876" s="3"/>
      <c r="CF2876" s="7"/>
    </row>
    <row r="2877" spans="83:84" ht="10.15" customHeight="1" x14ac:dyDescent="0.2">
      <c r="CE2877" s="3"/>
      <c r="CF2877" s="7"/>
    </row>
    <row r="2878" spans="83:84" ht="10.15" customHeight="1" x14ac:dyDescent="0.2">
      <c r="CE2878" s="3"/>
      <c r="CF2878" s="7"/>
    </row>
    <row r="2879" spans="83:84" ht="10.15" customHeight="1" x14ac:dyDescent="0.2">
      <c r="CE2879" s="3"/>
      <c r="CF2879" s="7"/>
    </row>
    <row r="2880" spans="83:84" ht="10.15" customHeight="1" x14ac:dyDescent="0.2">
      <c r="CE2880" s="3"/>
      <c r="CF2880" s="7"/>
    </row>
    <row r="2881" spans="83:84" ht="10.15" customHeight="1" x14ac:dyDescent="0.2">
      <c r="CE2881" s="3"/>
      <c r="CF2881" s="7"/>
    </row>
    <row r="2882" spans="83:84" ht="10.15" customHeight="1" x14ac:dyDescent="0.2">
      <c r="CE2882" s="3"/>
      <c r="CF2882" s="7"/>
    </row>
    <row r="2883" spans="83:84" ht="10.15" customHeight="1" x14ac:dyDescent="0.2">
      <c r="CE2883" s="3"/>
      <c r="CF2883" s="7"/>
    </row>
    <row r="2884" spans="83:84" ht="10.15" customHeight="1" x14ac:dyDescent="0.2">
      <c r="CE2884" s="3"/>
      <c r="CF2884" s="7"/>
    </row>
    <row r="2885" spans="83:84" ht="10.15" customHeight="1" x14ac:dyDescent="0.2">
      <c r="CE2885" s="3"/>
      <c r="CF2885" s="7"/>
    </row>
    <row r="2886" spans="83:84" ht="10.15" customHeight="1" x14ac:dyDescent="0.2">
      <c r="CE2886" s="3"/>
      <c r="CF2886" s="20"/>
    </row>
    <row r="2887" spans="83:84" ht="10.15" customHeight="1" x14ac:dyDescent="0.2">
      <c r="CE2887" s="3"/>
      <c r="CF2887" s="7"/>
    </row>
    <row r="2888" spans="83:84" ht="10.15" customHeight="1" x14ac:dyDescent="0.2">
      <c r="CE2888" s="3"/>
      <c r="CF2888" s="7"/>
    </row>
    <row r="2889" spans="83:84" ht="10.15" customHeight="1" x14ac:dyDescent="0.2">
      <c r="CE2889" s="3"/>
      <c r="CF2889" s="7"/>
    </row>
    <row r="2890" spans="83:84" ht="10.15" customHeight="1" x14ac:dyDescent="0.2">
      <c r="CE2890" s="3"/>
      <c r="CF2890" s="7"/>
    </row>
    <row r="2891" spans="83:84" ht="10.15" customHeight="1" x14ac:dyDescent="0.2">
      <c r="CE2891" s="3"/>
      <c r="CF2891" s="7"/>
    </row>
    <row r="2892" spans="83:84" ht="10.15" customHeight="1" x14ac:dyDescent="0.2">
      <c r="CE2892" s="3"/>
      <c r="CF2892" s="7"/>
    </row>
    <row r="2893" spans="83:84" ht="10.15" customHeight="1" x14ac:dyDescent="0.2">
      <c r="CE2893" s="3"/>
      <c r="CF2893" s="7"/>
    </row>
    <row r="2894" spans="83:84" ht="10.15" customHeight="1" x14ac:dyDescent="0.2">
      <c r="CE2894" s="3"/>
      <c r="CF2894" s="7"/>
    </row>
    <row r="2895" spans="83:84" ht="10.15" customHeight="1" x14ac:dyDescent="0.2">
      <c r="CE2895" s="3"/>
      <c r="CF2895" s="7"/>
    </row>
    <row r="2896" spans="83:84" ht="10.15" customHeight="1" x14ac:dyDescent="0.2">
      <c r="CE2896" s="3"/>
      <c r="CF2896" s="7"/>
    </row>
    <row r="2897" spans="83:84" ht="10.15" customHeight="1" x14ac:dyDescent="0.2">
      <c r="CE2897" s="3"/>
      <c r="CF2897" s="7"/>
    </row>
    <row r="2898" spans="83:84" ht="10.15" customHeight="1" x14ac:dyDescent="0.2">
      <c r="CE2898" s="3"/>
      <c r="CF2898" s="7"/>
    </row>
    <row r="2899" spans="83:84" ht="10.15" customHeight="1" x14ac:dyDescent="0.2">
      <c r="CE2899" s="3"/>
      <c r="CF2899" s="16"/>
    </row>
    <row r="2900" spans="83:84" ht="10.15" customHeight="1" x14ac:dyDescent="0.2">
      <c r="CE2900" s="3"/>
      <c r="CF2900" s="7"/>
    </row>
    <row r="2901" spans="83:84" ht="10.15" customHeight="1" x14ac:dyDescent="0.2">
      <c r="CE2901" s="3"/>
      <c r="CF2901" s="7"/>
    </row>
    <row r="2902" spans="83:84" ht="10.15" customHeight="1" x14ac:dyDescent="0.2">
      <c r="CE2902" s="3"/>
      <c r="CF2902" s="7"/>
    </row>
    <row r="2903" spans="83:84" ht="10.15" customHeight="1" x14ac:dyDescent="0.2">
      <c r="CE2903" s="3"/>
      <c r="CF2903" s="7"/>
    </row>
    <row r="2904" spans="83:84" ht="10.15" customHeight="1" x14ac:dyDescent="0.2">
      <c r="CE2904" s="3"/>
      <c r="CF2904" s="16"/>
    </row>
    <row r="2905" spans="83:84" ht="10.15" customHeight="1" x14ac:dyDescent="0.2">
      <c r="CE2905" s="3"/>
      <c r="CF2905" s="7"/>
    </row>
    <row r="2906" spans="83:84" ht="10.15" customHeight="1" x14ac:dyDescent="0.2">
      <c r="CE2906" s="3"/>
      <c r="CF2906" s="7"/>
    </row>
    <row r="2907" spans="83:84" ht="10.15" customHeight="1" x14ac:dyDescent="0.2">
      <c r="CE2907" s="3"/>
      <c r="CF2907" s="7"/>
    </row>
    <row r="2908" spans="83:84" ht="10.15" customHeight="1" x14ac:dyDescent="0.2">
      <c r="CE2908" s="3"/>
      <c r="CF2908" s="4"/>
    </row>
    <row r="2909" spans="83:84" ht="10.15" customHeight="1" x14ac:dyDescent="0.2">
      <c r="CE2909" s="3"/>
      <c r="CF2909" s="4"/>
    </row>
    <row r="2910" spans="83:84" ht="10.15" customHeight="1" x14ac:dyDescent="0.2">
      <c r="CE2910" s="3"/>
      <c r="CF2910" s="16"/>
    </row>
    <row r="2911" spans="83:84" ht="10.15" customHeight="1" x14ac:dyDescent="0.2">
      <c r="CE2911" s="3"/>
      <c r="CF2911" s="7"/>
    </row>
    <row r="2912" spans="83:84" ht="10.15" customHeight="1" x14ac:dyDescent="0.2">
      <c r="CE2912" s="3"/>
      <c r="CF2912" s="7"/>
    </row>
    <row r="2913" spans="83:84" ht="10.15" customHeight="1" x14ac:dyDescent="0.2">
      <c r="CE2913" s="3"/>
      <c r="CF2913" s="7"/>
    </row>
    <row r="2914" spans="83:84" ht="10.15" customHeight="1" x14ac:dyDescent="0.2">
      <c r="CE2914" s="3"/>
      <c r="CF2914" s="7"/>
    </row>
    <row r="2915" spans="83:84" ht="10.15" customHeight="1" x14ac:dyDescent="0.2">
      <c r="CE2915" s="3"/>
      <c r="CF2915" s="7"/>
    </row>
    <row r="2916" spans="83:84" ht="10.15" customHeight="1" x14ac:dyDescent="0.2">
      <c r="CE2916" s="3"/>
      <c r="CF2916" s="7"/>
    </row>
    <row r="2917" spans="83:84" ht="10.15" customHeight="1" x14ac:dyDescent="0.2">
      <c r="CE2917" s="3"/>
      <c r="CF2917" s="7"/>
    </row>
    <row r="2918" spans="83:84" ht="10.15" customHeight="1" x14ac:dyDescent="0.2">
      <c r="CE2918" s="3"/>
      <c r="CF2918" s="7"/>
    </row>
    <row r="2919" spans="83:84" ht="10.15" customHeight="1" x14ac:dyDescent="0.2">
      <c r="CE2919" s="3"/>
      <c r="CF2919" s="4"/>
    </row>
    <row r="2920" spans="83:84" ht="10.15" customHeight="1" x14ac:dyDescent="0.2">
      <c r="CE2920" s="3"/>
      <c r="CF2920" s="7"/>
    </row>
    <row r="2921" spans="83:84" ht="10.15" customHeight="1" x14ac:dyDescent="0.2">
      <c r="CE2921" s="3"/>
      <c r="CF2921" s="7"/>
    </row>
    <row r="2922" spans="83:84" ht="10.15" customHeight="1" x14ac:dyDescent="0.2">
      <c r="CE2922" s="3"/>
      <c r="CF2922" s="7"/>
    </row>
    <row r="2923" spans="83:84" ht="10.15" customHeight="1" x14ac:dyDescent="0.2">
      <c r="CE2923" s="3"/>
      <c r="CF2923" s="7"/>
    </row>
    <row r="2924" spans="83:84" ht="10.15" customHeight="1" x14ac:dyDescent="0.2">
      <c r="CE2924" s="3"/>
      <c r="CF2924" s="4"/>
    </row>
    <row r="2925" spans="83:84" ht="10.15" customHeight="1" x14ac:dyDescent="0.2">
      <c r="CE2925" s="3"/>
      <c r="CF2925" s="4"/>
    </row>
    <row r="2926" spans="83:84" ht="10.15" customHeight="1" x14ac:dyDescent="0.2">
      <c r="CE2926" s="3"/>
      <c r="CF2926" s="16"/>
    </row>
    <row r="2927" spans="83:84" ht="10.15" customHeight="1" x14ac:dyDescent="0.2">
      <c r="CE2927" s="3"/>
      <c r="CF2927" s="7"/>
    </row>
    <row r="2928" spans="83:84" ht="10.15" customHeight="1" x14ac:dyDescent="0.2">
      <c r="CE2928" s="3"/>
      <c r="CF2928" s="7"/>
    </row>
    <row r="2929" spans="83:84" ht="10.15" customHeight="1" x14ac:dyDescent="0.2">
      <c r="CE2929" s="3"/>
      <c r="CF2929" s="7"/>
    </row>
    <row r="2930" spans="83:84" ht="10.15" customHeight="1" x14ac:dyDescent="0.2">
      <c r="CE2930" s="3"/>
      <c r="CF2930" s="7"/>
    </row>
    <row r="2931" spans="83:84" ht="10.15" customHeight="1" x14ac:dyDescent="0.2">
      <c r="CE2931" s="3"/>
      <c r="CF2931" s="7"/>
    </row>
    <row r="2932" spans="83:84" ht="10.15" customHeight="1" x14ac:dyDescent="0.2">
      <c r="CE2932" s="3"/>
      <c r="CF2932" s="4"/>
    </row>
    <row r="2933" spans="83:84" ht="10.15" customHeight="1" x14ac:dyDescent="0.2">
      <c r="CE2933" s="3"/>
      <c r="CF2933" s="7"/>
    </row>
    <row r="2934" spans="83:84" ht="10.15" customHeight="1" x14ac:dyDescent="0.2">
      <c r="CE2934" s="3"/>
      <c r="CF2934" s="20"/>
    </row>
    <row r="2935" spans="83:84" ht="10.15" customHeight="1" x14ac:dyDescent="0.2">
      <c r="CE2935" s="3"/>
      <c r="CF2935" s="16"/>
    </row>
    <row r="2936" spans="83:84" ht="10.15" customHeight="1" x14ac:dyDescent="0.2">
      <c r="CE2936" s="3"/>
      <c r="CF2936" s="20"/>
    </row>
    <row r="2937" spans="83:84" ht="10.15" customHeight="1" x14ac:dyDescent="0.2">
      <c r="CE2937" s="3"/>
      <c r="CF2937" s="7"/>
    </row>
    <row r="2938" spans="83:84" ht="10.15" customHeight="1" x14ac:dyDescent="0.2">
      <c r="CE2938" s="3"/>
      <c r="CF2938" s="7"/>
    </row>
    <row r="2939" spans="83:84" ht="10.15" customHeight="1" x14ac:dyDescent="0.2">
      <c r="CE2939" s="3"/>
      <c r="CF2939" s="4"/>
    </row>
    <row r="2940" spans="83:84" ht="10.15" customHeight="1" x14ac:dyDescent="0.2">
      <c r="CE2940" s="3"/>
      <c r="CF2940" s="7"/>
    </row>
    <row r="2941" spans="83:84" ht="10.15" customHeight="1" x14ac:dyDescent="0.2">
      <c r="CE2941" s="3"/>
      <c r="CF2941" s="7"/>
    </row>
    <row r="2942" spans="83:84" ht="10.15" customHeight="1" x14ac:dyDescent="0.2">
      <c r="CE2942" s="3"/>
      <c r="CF2942" s="7"/>
    </row>
    <row r="2943" spans="83:84" ht="10.15" customHeight="1" x14ac:dyDescent="0.2">
      <c r="CE2943" s="3"/>
      <c r="CF2943" s="20"/>
    </row>
    <row r="2944" spans="83:84" ht="10.15" customHeight="1" x14ac:dyDescent="0.2">
      <c r="CE2944" s="3"/>
      <c r="CF2944" s="7"/>
    </row>
    <row r="2945" spans="83:84" ht="10.15" customHeight="1" x14ac:dyDescent="0.2">
      <c r="CE2945" s="3"/>
      <c r="CF2945" s="7"/>
    </row>
    <row r="2946" spans="83:84" ht="10.15" customHeight="1" x14ac:dyDescent="0.2">
      <c r="CE2946" s="3"/>
      <c r="CF2946" s="4"/>
    </row>
    <row r="2947" spans="83:84" ht="10.15" customHeight="1" x14ac:dyDescent="0.2">
      <c r="CE2947" s="3"/>
      <c r="CF2947" s="7"/>
    </row>
    <row r="2948" spans="83:84" ht="10.15" customHeight="1" x14ac:dyDescent="0.2">
      <c r="CE2948" s="3"/>
      <c r="CF2948" s="7"/>
    </row>
    <row r="2949" spans="83:84" ht="10.15" customHeight="1" x14ac:dyDescent="0.2">
      <c r="CE2949" s="3"/>
      <c r="CF2949" s="7"/>
    </row>
    <row r="2950" spans="83:84" ht="10.15" customHeight="1" x14ac:dyDescent="0.2">
      <c r="CE2950" s="3"/>
      <c r="CF2950" s="7"/>
    </row>
    <row r="2951" spans="83:84" ht="10.15" customHeight="1" x14ac:dyDescent="0.2">
      <c r="CE2951" s="3"/>
      <c r="CF2951" s="7"/>
    </row>
    <row r="2952" spans="83:84" ht="10.15" customHeight="1" x14ac:dyDescent="0.2">
      <c r="CE2952" s="3"/>
      <c r="CF2952" s="7"/>
    </row>
    <row r="2953" spans="83:84" ht="10.15" customHeight="1" x14ac:dyDescent="0.2">
      <c r="CE2953" s="3"/>
      <c r="CF2953" s="7"/>
    </row>
    <row r="2954" spans="83:84" ht="10.15" customHeight="1" x14ac:dyDescent="0.2">
      <c r="CE2954" s="3"/>
      <c r="CF2954" s="7"/>
    </row>
    <row r="2955" spans="83:84" ht="10.15" customHeight="1" x14ac:dyDescent="0.2">
      <c r="CE2955" s="3"/>
      <c r="CF2955" s="16"/>
    </row>
    <row r="2956" spans="83:84" ht="10.15" customHeight="1" x14ac:dyDescent="0.2">
      <c r="CE2956" s="3"/>
      <c r="CF2956" s="7"/>
    </row>
    <row r="2957" spans="83:84" ht="10.15" customHeight="1" x14ac:dyDescent="0.2">
      <c r="CE2957" s="3"/>
      <c r="CF2957" s="16"/>
    </row>
    <row r="2958" spans="83:84" ht="10.15" customHeight="1" x14ac:dyDescent="0.2">
      <c r="CE2958" s="3"/>
      <c r="CF2958" s="7"/>
    </row>
    <row r="2959" spans="83:84" ht="10.15" customHeight="1" x14ac:dyDescent="0.2">
      <c r="CE2959" s="3"/>
      <c r="CF2959" s="7"/>
    </row>
    <row r="2960" spans="83:84" ht="10.15" customHeight="1" x14ac:dyDescent="0.2">
      <c r="CE2960" s="3"/>
      <c r="CF2960" s="7"/>
    </row>
    <row r="2961" spans="83:84" ht="10.15" customHeight="1" x14ac:dyDescent="0.2">
      <c r="CE2961" s="3"/>
      <c r="CF2961" s="7"/>
    </row>
    <row r="2962" spans="83:84" ht="10.15" customHeight="1" x14ac:dyDescent="0.2">
      <c r="CE2962" s="3"/>
      <c r="CF2962" s="7"/>
    </row>
    <row r="2963" spans="83:84" ht="10.15" customHeight="1" x14ac:dyDescent="0.2">
      <c r="CE2963" s="3"/>
      <c r="CF2963" s="7"/>
    </row>
    <row r="2964" spans="83:84" ht="10.15" customHeight="1" x14ac:dyDescent="0.2">
      <c r="CE2964" s="3"/>
      <c r="CF2964" s="7"/>
    </row>
    <row r="2965" spans="83:84" ht="10.15" customHeight="1" x14ac:dyDescent="0.2">
      <c r="CE2965" s="3"/>
      <c r="CF2965" s="7"/>
    </row>
    <row r="2966" spans="83:84" ht="10.15" customHeight="1" x14ac:dyDescent="0.2">
      <c r="CE2966" s="3"/>
      <c r="CF2966" s="4"/>
    </row>
    <row r="2967" spans="83:84" ht="10.15" customHeight="1" x14ac:dyDescent="0.2">
      <c r="CE2967" s="3"/>
      <c r="CF2967" s="7"/>
    </row>
    <row r="2968" spans="83:84" ht="10.15" customHeight="1" x14ac:dyDescent="0.2">
      <c r="CE2968" s="3"/>
      <c r="CF2968" s="7"/>
    </row>
    <row r="2969" spans="83:84" ht="10.15" customHeight="1" x14ac:dyDescent="0.2">
      <c r="CE2969" s="3"/>
      <c r="CF2969" s="7"/>
    </row>
    <row r="2970" spans="83:84" ht="10.15" customHeight="1" x14ac:dyDescent="0.2">
      <c r="CE2970" s="3"/>
      <c r="CF2970" s="7"/>
    </row>
    <row r="2971" spans="83:84" ht="10.15" customHeight="1" x14ac:dyDescent="0.2">
      <c r="CE2971" s="3"/>
      <c r="CF2971" s="7"/>
    </row>
    <row r="2972" spans="83:84" ht="10.15" customHeight="1" x14ac:dyDescent="0.2">
      <c r="CE2972" s="3"/>
      <c r="CF2972" s="4"/>
    </row>
    <row r="2973" spans="83:84" ht="10.15" customHeight="1" x14ac:dyDescent="0.2">
      <c r="CE2973" s="3"/>
      <c r="CF2973" s="7"/>
    </row>
    <row r="2974" spans="83:84" ht="10.15" customHeight="1" x14ac:dyDescent="0.2">
      <c r="CE2974" s="3"/>
      <c r="CF2974" s="16"/>
    </row>
    <row r="2975" spans="83:84" ht="10.15" customHeight="1" x14ac:dyDescent="0.2">
      <c r="CE2975" s="3"/>
      <c r="CF2975" s="7"/>
    </row>
    <row r="2976" spans="83:84" ht="10.15" customHeight="1" x14ac:dyDescent="0.2">
      <c r="CE2976" s="3"/>
      <c r="CF2976" s="16"/>
    </row>
    <row r="2977" spans="83:84" ht="10.15" customHeight="1" x14ac:dyDescent="0.2">
      <c r="CE2977" s="3"/>
      <c r="CF2977" s="7"/>
    </row>
    <row r="2978" spans="83:84" ht="10.15" customHeight="1" x14ac:dyDescent="0.2">
      <c r="CE2978" s="3"/>
      <c r="CF2978" s="7"/>
    </row>
    <row r="2979" spans="83:84" ht="10.15" customHeight="1" x14ac:dyDescent="0.2">
      <c r="CE2979" s="3"/>
      <c r="CF2979" s="7"/>
    </row>
    <row r="2980" spans="83:84" ht="10.15" customHeight="1" x14ac:dyDescent="0.2">
      <c r="CE2980" s="3"/>
      <c r="CF2980" s="7"/>
    </row>
    <row r="2981" spans="83:84" ht="10.15" customHeight="1" x14ac:dyDescent="0.2">
      <c r="CE2981" s="3"/>
      <c r="CF2981" s="7"/>
    </row>
    <row r="2982" spans="83:84" ht="10.15" customHeight="1" x14ac:dyDescent="0.2">
      <c r="CE2982" s="3"/>
      <c r="CF2982" s="7"/>
    </row>
    <row r="2983" spans="83:84" ht="10.15" customHeight="1" x14ac:dyDescent="0.2">
      <c r="CE2983" s="3"/>
      <c r="CF2983" s="7"/>
    </row>
    <row r="2984" spans="83:84" ht="10.15" customHeight="1" x14ac:dyDescent="0.2">
      <c r="CE2984" s="3"/>
      <c r="CF2984" s="7"/>
    </row>
    <row r="2985" spans="83:84" ht="10.15" customHeight="1" x14ac:dyDescent="0.2">
      <c r="CE2985" s="3"/>
      <c r="CF2985" s="20"/>
    </row>
    <row r="2986" spans="83:84" ht="10.15" customHeight="1" x14ac:dyDescent="0.2">
      <c r="CE2986" s="3"/>
      <c r="CF2986" s="16"/>
    </row>
    <row r="2987" spans="83:84" ht="10.15" customHeight="1" x14ac:dyDescent="0.2">
      <c r="CE2987" s="3"/>
      <c r="CF2987" s="7"/>
    </row>
    <row r="2988" spans="83:84" ht="10.15" customHeight="1" x14ac:dyDescent="0.2">
      <c r="CE2988" s="3"/>
      <c r="CF2988" s="16"/>
    </row>
    <row r="2989" spans="83:84" ht="10.15" customHeight="1" x14ac:dyDescent="0.2">
      <c r="CE2989" s="3"/>
      <c r="CF2989" s="7"/>
    </row>
    <row r="2990" spans="83:84" ht="10.15" customHeight="1" x14ac:dyDescent="0.2">
      <c r="CE2990" s="3"/>
      <c r="CF2990" s="7"/>
    </row>
    <row r="2991" spans="83:84" ht="10.15" customHeight="1" x14ac:dyDescent="0.2">
      <c r="CE2991" s="3"/>
      <c r="CF2991" s="7"/>
    </row>
    <row r="2992" spans="83:84" ht="10.15" customHeight="1" x14ac:dyDescent="0.2">
      <c r="CE2992" s="3"/>
      <c r="CF2992" s="16"/>
    </row>
    <row r="2993" spans="83:84" ht="10.15" customHeight="1" x14ac:dyDescent="0.2">
      <c r="CE2993" s="3"/>
      <c r="CF2993" s="20"/>
    </row>
    <row r="2994" spans="83:84" ht="10.15" customHeight="1" x14ac:dyDescent="0.2">
      <c r="CE2994" s="3"/>
      <c r="CF2994" s="7"/>
    </row>
    <row r="2995" spans="83:84" ht="10.15" customHeight="1" x14ac:dyDescent="0.2">
      <c r="CE2995" s="3"/>
      <c r="CF2995" s="4"/>
    </row>
    <row r="2996" spans="83:84" ht="10.15" customHeight="1" x14ac:dyDescent="0.2">
      <c r="CE2996" s="3"/>
      <c r="CF2996" s="7"/>
    </row>
    <row r="2997" spans="83:84" ht="10.15" customHeight="1" x14ac:dyDescent="0.2">
      <c r="CE2997" s="3"/>
      <c r="CF2997" s="7"/>
    </row>
    <row r="2998" spans="83:84" ht="10.15" customHeight="1" x14ac:dyDescent="0.2">
      <c r="CE2998" s="3"/>
      <c r="CF2998" s="7"/>
    </row>
    <row r="2999" spans="83:84" ht="10.15" customHeight="1" x14ac:dyDescent="0.2">
      <c r="CE2999" s="3"/>
      <c r="CF2999" s="7"/>
    </row>
    <row r="3000" spans="83:84" ht="10.15" customHeight="1" x14ac:dyDescent="0.2">
      <c r="CE3000" s="3"/>
      <c r="CF3000" s="7"/>
    </row>
    <row r="3001" spans="83:84" ht="10.15" customHeight="1" x14ac:dyDescent="0.2">
      <c r="CE3001" s="3"/>
      <c r="CF3001" s="7"/>
    </row>
    <row r="3002" spans="83:84" ht="10.15" customHeight="1" x14ac:dyDescent="0.2">
      <c r="CE3002" s="3"/>
      <c r="CF3002" s="4"/>
    </row>
    <row r="3003" spans="83:84" ht="10.15" customHeight="1" x14ac:dyDescent="0.2">
      <c r="CE3003" s="3"/>
      <c r="CF3003" s="7"/>
    </row>
    <row r="3004" spans="83:84" ht="10.15" customHeight="1" x14ac:dyDescent="0.2">
      <c r="CE3004" s="3"/>
      <c r="CF3004" s="7"/>
    </row>
    <row r="3005" spans="83:84" ht="10.15" customHeight="1" x14ac:dyDescent="0.2">
      <c r="CE3005" s="3"/>
      <c r="CF3005" s="7"/>
    </row>
    <row r="3006" spans="83:84" ht="10.15" customHeight="1" x14ac:dyDescent="0.2">
      <c r="CE3006" s="3"/>
      <c r="CF3006" s="7"/>
    </row>
    <row r="3007" spans="83:84" ht="10.15" customHeight="1" x14ac:dyDescent="0.2">
      <c r="CE3007" s="3"/>
      <c r="CF3007" s="7"/>
    </row>
    <row r="3008" spans="83:84" ht="10.15" customHeight="1" x14ac:dyDescent="0.2">
      <c r="CE3008" s="3"/>
      <c r="CF3008" s="7"/>
    </row>
    <row r="3009" spans="83:84" ht="10.15" customHeight="1" x14ac:dyDescent="0.2">
      <c r="CE3009" s="3"/>
      <c r="CF3009" s="7"/>
    </row>
    <row r="3010" spans="83:84" ht="10.15" customHeight="1" x14ac:dyDescent="0.2">
      <c r="CE3010" s="3"/>
      <c r="CF3010" s="7"/>
    </row>
    <row r="3011" spans="83:84" ht="10.15" customHeight="1" x14ac:dyDescent="0.2">
      <c r="CE3011" s="3"/>
      <c r="CF3011" s="7"/>
    </row>
    <row r="3012" spans="83:84" ht="10.15" customHeight="1" x14ac:dyDescent="0.2">
      <c r="CE3012" s="3"/>
      <c r="CF3012" s="7"/>
    </row>
    <row r="3013" spans="83:84" ht="10.15" customHeight="1" x14ac:dyDescent="0.2">
      <c r="CE3013" s="3"/>
      <c r="CF3013" s="7"/>
    </row>
    <row r="3014" spans="83:84" ht="10.15" customHeight="1" x14ac:dyDescent="0.2">
      <c r="CE3014" s="3"/>
      <c r="CF3014" s="7"/>
    </row>
    <row r="3015" spans="83:84" ht="10.15" customHeight="1" x14ac:dyDescent="0.2">
      <c r="CE3015" s="3"/>
      <c r="CF3015" s="7"/>
    </row>
    <row r="3016" spans="83:84" ht="10.15" customHeight="1" x14ac:dyDescent="0.2">
      <c r="CE3016" s="3"/>
      <c r="CF3016" s="7"/>
    </row>
    <row r="3017" spans="83:84" ht="10.15" customHeight="1" x14ac:dyDescent="0.2">
      <c r="CE3017" s="3"/>
      <c r="CF3017" s="7"/>
    </row>
    <row r="3018" spans="83:84" ht="10.15" customHeight="1" x14ac:dyDescent="0.2">
      <c r="CE3018" s="3"/>
      <c r="CF3018" s="7"/>
    </row>
    <row r="3019" spans="83:84" ht="10.15" customHeight="1" x14ac:dyDescent="0.2">
      <c r="CE3019" s="3"/>
      <c r="CF3019" s="7"/>
    </row>
    <row r="3020" spans="83:84" ht="10.15" customHeight="1" x14ac:dyDescent="0.2">
      <c r="CE3020" s="3"/>
      <c r="CF3020" s="4"/>
    </row>
    <row r="3021" spans="83:84" ht="10.15" customHeight="1" x14ac:dyDescent="0.2">
      <c r="CE3021" s="3"/>
      <c r="CF3021" s="4"/>
    </row>
    <row r="3022" spans="83:84" ht="10.15" customHeight="1" x14ac:dyDescent="0.2">
      <c r="CE3022" s="3"/>
      <c r="CF3022" s="7"/>
    </row>
    <row r="3023" spans="83:84" ht="10.15" customHeight="1" x14ac:dyDescent="0.2">
      <c r="CE3023" s="3"/>
      <c r="CF3023" s="20"/>
    </row>
    <row r="3024" spans="83:84" ht="10.15" customHeight="1" x14ac:dyDescent="0.2">
      <c r="CE3024" s="3"/>
      <c r="CF3024" s="7"/>
    </row>
    <row r="3025" spans="83:84" ht="10.15" customHeight="1" x14ac:dyDescent="0.2">
      <c r="CE3025" s="3"/>
      <c r="CF3025" s="7"/>
    </row>
    <row r="3026" spans="83:84" ht="10.15" customHeight="1" x14ac:dyDescent="0.2">
      <c r="CE3026" s="3"/>
      <c r="CF3026" s="16"/>
    </row>
    <row r="3027" spans="83:84" ht="10.15" customHeight="1" x14ac:dyDescent="0.2">
      <c r="CE3027" s="3"/>
      <c r="CF3027" s="7"/>
    </row>
    <row r="3028" spans="83:84" ht="10.15" customHeight="1" x14ac:dyDescent="0.2">
      <c r="CE3028" s="3"/>
      <c r="CF3028" s="4"/>
    </row>
    <row r="3029" spans="83:84" ht="10.15" customHeight="1" x14ac:dyDescent="0.2">
      <c r="CE3029" s="3"/>
      <c r="CF3029" s="16"/>
    </row>
    <row r="3030" spans="83:84" ht="10.15" customHeight="1" x14ac:dyDescent="0.2">
      <c r="CE3030" s="3"/>
      <c r="CF3030" s="7"/>
    </row>
    <row r="3031" spans="83:84" ht="10.15" customHeight="1" x14ac:dyDescent="0.2">
      <c r="CE3031" s="3"/>
      <c r="CF3031" s="7"/>
    </row>
    <row r="3032" spans="83:84" ht="10.15" customHeight="1" x14ac:dyDescent="0.2">
      <c r="CE3032" s="3"/>
      <c r="CF3032" s="7"/>
    </row>
    <row r="3033" spans="83:84" ht="10.15" customHeight="1" x14ac:dyDescent="0.2">
      <c r="CE3033" s="3"/>
      <c r="CF3033" s="7"/>
    </row>
    <row r="3034" spans="83:84" ht="10.15" customHeight="1" x14ac:dyDescent="0.2">
      <c r="CE3034" s="3"/>
      <c r="CF3034" s="7"/>
    </row>
    <row r="3035" spans="83:84" ht="10.15" customHeight="1" x14ac:dyDescent="0.2">
      <c r="CE3035" s="3"/>
      <c r="CF3035" s="7"/>
    </row>
    <row r="3036" spans="83:84" ht="10.15" customHeight="1" x14ac:dyDescent="0.2">
      <c r="CE3036" s="3"/>
      <c r="CF3036" s="7"/>
    </row>
    <row r="3037" spans="83:84" ht="10.15" customHeight="1" x14ac:dyDescent="0.2">
      <c r="CE3037" s="3"/>
      <c r="CF3037" s="7"/>
    </row>
    <row r="3038" spans="83:84" ht="10.15" customHeight="1" x14ac:dyDescent="0.2">
      <c r="CE3038" s="3"/>
      <c r="CF3038" s="7"/>
    </row>
    <row r="3039" spans="83:84" ht="10.15" customHeight="1" x14ac:dyDescent="0.2">
      <c r="CE3039" s="3"/>
      <c r="CF3039" s="16"/>
    </row>
    <row r="3040" spans="83:84" ht="10.15" customHeight="1" x14ac:dyDescent="0.2">
      <c r="CE3040" s="3"/>
      <c r="CF3040" s="7"/>
    </row>
    <row r="3041" spans="83:84" ht="10.15" customHeight="1" x14ac:dyDescent="0.2">
      <c r="CE3041" s="3"/>
      <c r="CF3041" s="7"/>
    </row>
    <row r="3042" spans="83:84" ht="10.15" customHeight="1" x14ac:dyDescent="0.2">
      <c r="CE3042" s="3"/>
      <c r="CF3042" s="7"/>
    </row>
    <row r="3043" spans="83:84" ht="10.15" customHeight="1" x14ac:dyDescent="0.2">
      <c r="CE3043" s="3"/>
      <c r="CF3043" s="7"/>
    </row>
    <row r="3044" spans="83:84" ht="10.15" customHeight="1" x14ac:dyDescent="0.2">
      <c r="CE3044" s="3"/>
      <c r="CF3044" s="16"/>
    </row>
    <row r="3045" spans="83:84" ht="10.15" customHeight="1" x14ac:dyDescent="0.2">
      <c r="CE3045" s="3"/>
      <c r="CF3045" s="7"/>
    </row>
    <row r="3046" spans="83:84" ht="10.15" customHeight="1" x14ac:dyDescent="0.2">
      <c r="CE3046" s="3"/>
      <c r="CF3046" s="7"/>
    </row>
    <row r="3047" spans="83:84" ht="10.15" customHeight="1" x14ac:dyDescent="0.2">
      <c r="CE3047" s="3"/>
      <c r="CF3047" s="7"/>
    </row>
    <row r="3048" spans="83:84" ht="10.15" customHeight="1" x14ac:dyDescent="0.2">
      <c r="CE3048" s="3"/>
      <c r="CF3048" s="7"/>
    </row>
    <row r="3049" spans="83:84" ht="10.15" customHeight="1" x14ac:dyDescent="0.2">
      <c r="CE3049" s="3"/>
      <c r="CF3049" s="7"/>
    </row>
    <row r="3050" spans="83:84" ht="10.15" customHeight="1" x14ac:dyDescent="0.2">
      <c r="CE3050" s="3"/>
      <c r="CF3050" s="4"/>
    </row>
    <row r="3051" spans="83:84" ht="10.15" customHeight="1" x14ac:dyDescent="0.2">
      <c r="CE3051" s="3"/>
      <c r="CF3051" s="7"/>
    </row>
    <row r="3052" spans="83:84" ht="10.15" customHeight="1" x14ac:dyDescent="0.2">
      <c r="CE3052" s="3"/>
      <c r="CF3052" s="7"/>
    </row>
    <row r="3053" spans="83:84" ht="10.15" customHeight="1" x14ac:dyDescent="0.2">
      <c r="CE3053" s="3"/>
      <c r="CF3053" s="7"/>
    </row>
    <row r="3054" spans="83:84" ht="10.15" customHeight="1" x14ac:dyDescent="0.2">
      <c r="CE3054" s="3"/>
      <c r="CF3054" s="7"/>
    </row>
    <row r="3055" spans="83:84" ht="10.15" customHeight="1" x14ac:dyDescent="0.2">
      <c r="CE3055" s="3"/>
      <c r="CF3055" s="7"/>
    </row>
    <row r="3056" spans="83:84" ht="10.15" customHeight="1" x14ac:dyDescent="0.2">
      <c r="CE3056" s="3"/>
      <c r="CF3056" s="7"/>
    </row>
    <row r="3057" spans="83:84" ht="10.15" customHeight="1" x14ac:dyDescent="0.2">
      <c r="CE3057" s="3"/>
      <c r="CF3057" s="7"/>
    </row>
    <row r="3058" spans="83:84" ht="10.15" customHeight="1" x14ac:dyDescent="0.2">
      <c r="CE3058" s="3"/>
      <c r="CF3058" s="4"/>
    </row>
    <row r="3059" spans="83:84" ht="10.15" customHeight="1" x14ac:dyDescent="0.2">
      <c r="CE3059" s="3"/>
      <c r="CF3059" s="7"/>
    </row>
    <row r="3060" spans="83:84" ht="10.15" customHeight="1" x14ac:dyDescent="0.2">
      <c r="CE3060" s="3"/>
      <c r="CF3060" s="7"/>
    </row>
    <row r="3061" spans="83:84" ht="10.15" customHeight="1" x14ac:dyDescent="0.2">
      <c r="CE3061" s="3"/>
      <c r="CF3061" s="7"/>
    </row>
    <row r="3062" spans="83:84" ht="10.15" customHeight="1" x14ac:dyDescent="0.2">
      <c r="CE3062" s="3"/>
      <c r="CF3062" s="7"/>
    </row>
    <row r="3063" spans="83:84" ht="10.15" customHeight="1" x14ac:dyDescent="0.2">
      <c r="CE3063" s="3"/>
      <c r="CF3063" s="7"/>
    </row>
    <row r="3064" spans="83:84" ht="10.15" customHeight="1" x14ac:dyDescent="0.2">
      <c r="CE3064" s="3"/>
      <c r="CF3064" s="7"/>
    </row>
    <row r="3065" spans="83:84" ht="10.15" customHeight="1" x14ac:dyDescent="0.2">
      <c r="CE3065" s="3"/>
      <c r="CF3065" s="7"/>
    </row>
    <row r="3066" spans="83:84" ht="10.15" customHeight="1" x14ac:dyDescent="0.2">
      <c r="CE3066" s="3"/>
      <c r="CF3066" s="7"/>
    </row>
    <row r="3067" spans="83:84" ht="10.15" customHeight="1" x14ac:dyDescent="0.2">
      <c r="CE3067" s="3"/>
      <c r="CF3067" s="4"/>
    </row>
    <row r="3068" spans="83:84" ht="10.15" customHeight="1" x14ac:dyDescent="0.2">
      <c r="CE3068" s="3"/>
      <c r="CF3068" s="7"/>
    </row>
    <row r="3069" spans="83:84" ht="10.15" customHeight="1" x14ac:dyDescent="0.2">
      <c r="CE3069" s="3"/>
      <c r="CF3069" s="7"/>
    </row>
    <row r="3070" spans="83:84" ht="10.15" customHeight="1" x14ac:dyDescent="0.2">
      <c r="CE3070" s="3"/>
      <c r="CF3070" s="7"/>
    </row>
    <row r="3071" spans="83:84" ht="10.15" customHeight="1" x14ac:dyDescent="0.2">
      <c r="CE3071" s="3"/>
      <c r="CF3071" s="7"/>
    </row>
    <row r="3072" spans="83:84" ht="10.15" customHeight="1" x14ac:dyDescent="0.2">
      <c r="CE3072" s="3"/>
      <c r="CF3072" s="7"/>
    </row>
    <row r="3073" spans="83:84" ht="10.15" customHeight="1" x14ac:dyDescent="0.2">
      <c r="CE3073" s="3"/>
      <c r="CF3073" s="7"/>
    </row>
    <row r="3074" spans="83:84" ht="10.15" customHeight="1" x14ac:dyDescent="0.2">
      <c r="CE3074" s="3"/>
      <c r="CF3074" s="7"/>
    </row>
    <row r="3075" spans="83:84" ht="10.15" customHeight="1" x14ac:dyDescent="0.2">
      <c r="CE3075" s="3"/>
      <c r="CF3075" s="7"/>
    </row>
    <row r="3076" spans="83:84" ht="10.15" customHeight="1" x14ac:dyDescent="0.2">
      <c r="CE3076" s="3"/>
      <c r="CF3076" s="4"/>
    </row>
    <row r="3077" spans="83:84" ht="10.15" customHeight="1" x14ac:dyDescent="0.2">
      <c r="CE3077" s="3"/>
      <c r="CF3077" s="20"/>
    </row>
    <row r="3078" spans="83:84" ht="10.15" customHeight="1" x14ac:dyDescent="0.2">
      <c r="CE3078" s="3"/>
      <c r="CF3078" s="7"/>
    </row>
    <row r="3079" spans="83:84" ht="10.15" customHeight="1" x14ac:dyDescent="0.2">
      <c r="CE3079" s="3"/>
      <c r="CF3079" s="16"/>
    </row>
    <row r="3080" spans="83:84" ht="10.15" customHeight="1" x14ac:dyDescent="0.2">
      <c r="CE3080" s="3"/>
      <c r="CF3080" s="7"/>
    </row>
    <row r="3081" spans="83:84" ht="10.15" customHeight="1" x14ac:dyDescent="0.2">
      <c r="CE3081" s="3"/>
      <c r="CF3081" s="7"/>
    </row>
    <row r="3082" spans="83:84" ht="10.15" customHeight="1" x14ac:dyDescent="0.2">
      <c r="CE3082" s="3"/>
      <c r="CF3082" s="7"/>
    </row>
    <row r="3083" spans="83:84" ht="10.15" customHeight="1" x14ac:dyDescent="0.2">
      <c r="CE3083" s="3"/>
      <c r="CF3083" s="7"/>
    </row>
    <row r="3084" spans="83:84" ht="10.15" customHeight="1" x14ac:dyDescent="0.2">
      <c r="CE3084" s="3"/>
      <c r="CF3084" s="7"/>
    </row>
    <row r="3085" spans="83:84" ht="10.15" customHeight="1" x14ac:dyDescent="0.2">
      <c r="CE3085" s="3"/>
      <c r="CF3085" s="7"/>
    </row>
    <row r="3086" spans="83:84" ht="10.15" customHeight="1" x14ac:dyDescent="0.2">
      <c r="CE3086" s="3"/>
      <c r="CF3086" s="7"/>
    </row>
    <row r="3087" spans="83:84" ht="10.15" customHeight="1" x14ac:dyDescent="0.2">
      <c r="CE3087" s="3"/>
      <c r="CF3087" s="7"/>
    </row>
    <row r="3088" spans="83:84" ht="10.15" customHeight="1" x14ac:dyDescent="0.2">
      <c r="CE3088" s="3"/>
      <c r="CF3088" s="7"/>
    </row>
    <row r="3089" spans="83:84" ht="10.15" customHeight="1" x14ac:dyDescent="0.2">
      <c r="CE3089" s="3"/>
      <c r="CF3089" s="7"/>
    </row>
    <row r="3090" spans="83:84" ht="10.15" customHeight="1" x14ac:dyDescent="0.2">
      <c r="CE3090" s="3"/>
      <c r="CF3090" s="7"/>
    </row>
    <row r="3091" spans="83:84" ht="10.15" customHeight="1" x14ac:dyDescent="0.2">
      <c r="CE3091" s="3"/>
      <c r="CF3091" s="7"/>
    </row>
    <row r="3092" spans="83:84" ht="10.15" customHeight="1" x14ac:dyDescent="0.2">
      <c r="CE3092" s="3"/>
      <c r="CF3092" s="4"/>
    </row>
    <row r="3093" spans="83:84" ht="10.15" customHeight="1" x14ac:dyDescent="0.2">
      <c r="CE3093" s="3"/>
      <c r="CF3093" s="7"/>
    </row>
    <row r="3094" spans="83:84" ht="10.15" customHeight="1" x14ac:dyDescent="0.2">
      <c r="CE3094" s="3"/>
      <c r="CF3094" s="7"/>
    </row>
    <row r="3095" spans="83:84" ht="10.15" customHeight="1" x14ac:dyDescent="0.2">
      <c r="CE3095" s="3"/>
      <c r="CF3095" s="7"/>
    </row>
    <row r="3096" spans="83:84" ht="10.15" customHeight="1" x14ac:dyDescent="0.2">
      <c r="CE3096" s="3"/>
      <c r="CF3096" s="7"/>
    </row>
    <row r="3097" spans="83:84" ht="10.15" customHeight="1" x14ac:dyDescent="0.2">
      <c r="CE3097" s="3"/>
      <c r="CF3097" s="7"/>
    </row>
    <row r="3098" spans="83:84" ht="10.15" customHeight="1" x14ac:dyDescent="0.2">
      <c r="CE3098" s="3"/>
      <c r="CF3098" s="7"/>
    </row>
    <row r="3099" spans="83:84" ht="10.15" customHeight="1" x14ac:dyDescent="0.2">
      <c r="CE3099" s="3"/>
      <c r="CF3099" s="7"/>
    </row>
    <row r="3100" spans="83:84" ht="10.15" customHeight="1" x14ac:dyDescent="0.2">
      <c r="CE3100" s="3"/>
      <c r="CF3100" s="4"/>
    </row>
    <row r="3101" spans="83:84" ht="10.15" customHeight="1" x14ac:dyDescent="0.2">
      <c r="CE3101" s="3"/>
      <c r="CF3101" s="7"/>
    </row>
    <row r="3102" spans="83:84" ht="10.15" customHeight="1" x14ac:dyDescent="0.2">
      <c r="CE3102" s="3"/>
      <c r="CF3102" s="4"/>
    </row>
    <row r="3103" spans="83:84" ht="10.15" customHeight="1" x14ac:dyDescent="0.2">
      <c r="CE3103" s="3"/>
      <c r="CF3103" s="7"/>
    </row>
    <row r="3104" spans="83:84" ht="10.15" customHeight="1" x14ac:dyDescent="0.2">
      <c r="CE3104" s="3"/>
      <c r="CF3104" s="7"/>
    </row>
    <row r="3105" spans="83:84" ht="10.15" customHeight="1" x14ac:dyDescent="0.2">
      <c r="CE3105" s="3"/>
      <c r="CF3105" s="20"/>
    </row>
    <row r="3106" spans="83:84" ht="10.15" customHeight="1" x14ac:dyDescent="0.2">
      <c r="CE3106" s="3"/>
      <c r="CF3106" s="7"/>
    </row>
    <row r="3107" spans="83:84" ht="10.15" customHeight="1" x14ac:dyDescent="0.2">
      <c r="CE3107" s="3"/>
      <c r="CF3107" s="7"/>
    </row>
    <row r="3108" spans="83:84" ht="10.15" customHeight="1" x14ac:dyDescent="0.2">
      <c r="CE3108" s="3"/>
      <c r="CF3108" s="4"/>
    </row>
    <row r="3109" spans="83:84" ht="10.15" customHeight="1" x14ac:dyDescent="0.2">
      <c r="CE3109" s="3"/>
      <c r="CF3109" s="7"/>
    </row>
    <row r="3110" spans="83:84" ht="10.15" customHeight="1" x14ac:dyDescent="0.2">
      <c r="CE3110" s="3"/>
      <c r="CF3110" s="7"/>
    </row>
    <row r="3111" spans="83:84" ht="10.15" customHeight="1" x14ac:dyDescent="0.2">
      <c r="CE3111" s="3"/>
      <c r="CF3111" s="7"/>
    </row>
    <row r="3112" spans="83:84" ht="10.15" customHeight="1" x14ac:dyDescent="0.2">
      <c r="CE3112" s="3"/>
      <c r="CF3112" s="7"/>
    </row>
    <row r="3113" spans="83:84" ht="10.15" customHeight="1" x14ac:dyDescent="0.2">
      <c r="CE3113" s="3"/>
      <c r="CF3113" s="7"/>
    </row>
    <row r="3114" spans="83:84" ht="10.15" customHeight="1" x14ac:dyDescent="0.2">
      <c r="CE3114" s="3"/>
      <c r="CF3114" s="7"/>
    </row>
    <row r="3115" spans="83:84" ht="10.15" customHeight="1" x14ac:dyDescent="0.2">
      <c r="CE3115" s="3"/>
      <c r="CF3115" s="7"/>
    </row>
    <row r="3116" spans="83:84" ht="10.15" customHeight="1" x14ac:dyDescent="0.2">
      <c r="CE3116" s="3"/>
      <c r="CF3116" s="4"/>
    </row>
    <row r="3117" spans="83:84" ht="10.15" customHeight="1" x14ac:dyDescent="0.2">
      <c r="CE3117" s="3"/>
      <c r="CF3117" s="7"/>
    </row>
    <row r="3118" spans="83:84" ht="10.15" customHeight="1" x14ac:dyDescent="0.2">
      <c r="CE3118" s="3"/>
      <c r="CF3118" s="7"/>
    </row>
    <row r="3119" spans="83:84" ht="10.15" customHeight="1" x14ac:dyDescent="0.2">
      <c r="CE3119" s="3"/>
      <c r="CF3119" s="7"/>
    </row>
    <row r="3120" spans="83:84" ht="10.15" customHeight="1" x14ac:dyDescent="0.2">
      <c r="CE3120" s="3"/>
      <c r="CF3120" s="7"/>
    </row>
    <row r="3121" spans="83:84" ht="10.15" customHeight="1" x14ac:dyDescent="0.2">
      <c r="CE3121" s="3"/>
      <c r="CF3121" s="7"/>
    </row>
    <row r="3122" spans="83:84" ht="10.15" customHeight="1" x14ac:dyDescent="0.2">
      <c r="CE3122" s="3"/>
      <c r="CF3122" s="7"/>
    </row>
    <row r="3123" spans="83:84" ht="10.15" customHeight="1" x14ac:dyDescent="0.2">
      <c r="CE3123" s="3"/>
      <c r="CF3123" s="7"/>
    </row>
    <row r="3124" spans="83:84" ht="10.15" customHeight="1" x14ac:dyDescent="0.2">
      <c r="CE3124" s="3"/>
      <c r="CF3124" s="7"/>
    </row>
    <row r="3125" spans="83:84" ht="10.15" customHeight="1" x14ac:dyDescent="0.2">
      <c r="CE3125" s="3"/>
      <c r="CF3125" s="7"/>
    </row>
    <row r="3126" spans="83:84" ht="10.15" customHeight="1" x14ac:dyDescent="0.2">
      <c r="CE3126" s="3"/>
      <c r="CF3126" s="7"/>
    </row>
    <row r="3127" spans="83:84" ht="10.15" customHeight="1" x14ac:dyDescent="0.2">
      <c r="CE3127" s="3"/>
      <c r="CF3127" s="7"/>
    </row>
    <row r="3128" spans="83:84" ht="10.15" customHeight="1" x14ac:dyDescent="0.2">
      <c r="CE3128" s="3"/>
      <c r="CF3128" s="7"/>
    </row>
    <row r="3129" spans="83:84" ht="10.15" customHeight="1" x14ac:dyDescent="0.2">
      <c r="CE3129" s="3"/>
      <c r="CF3129" s="7"/>
    </row>
    <row r="3130" spans="83:84" ht="10.15" customHeight="1" x14ac:dyDescent="0.2">
      <c r="CE3130" s="3"/>
      <c r="CF3130" s="7"/>
    </row>
    <row r="3131" spans="83:84" ht="10.15" customHeight="1" x14ac:dyDescent="0.2">
      <c r="CE3131" s="3"/>
      <c r="CF3131" s="7"/>
    </row>
    <row r="3132" spans="83:84" ht="10.15" customHeight="1" x14ac:dyDescent="0.2">
      <c r="CE3132" s="3"/>
      <c r="CF3132" s="7"/>
    </row>
    <row r="3133" spans="83:84" ht="10.15" customHeight="1" x14ac:dyDescent="0.2">
      <c r="CE3133" s="3"/>
      <c r="CF3133" s="7"/>
    </row>
    <row r="3134" spans="83:84" ht="10.15" customHeight="1" x14ac:dyDescent="0.2">
      <c r="CE3134" s="3"/>
      <c r="CF3134" s="20"/>
    </row>
    <row r="3135" spans="83:84" ht="10.15" customHeight="1" x14ac:dyDescent="0.2">
      <c r="CE3135" s="3"/>
      <c r="CF3135" s="7"/>
    </row>
    <row r="3136" spans="83:84" ht="10.15" customHeight="1" x14ac:dyDescent="0.2">
      <c r="CE3136" s="3"/>
      <c r="CF3136" s="7"/>
    </row>
    <row r="3137" spans="83:84" ht="10.15" customHeight="1" x14ac:dyDescent="0.2">
      <c r="CE3137" s="3"/>
      <c r="CF3137" s="7"/>
    </row>
    <row r="3138" spans="83:84" ht="10.15" customHeight="1" x14ac:dyDescent="0.2">
      <c r="CE3138" s="3"/>
      <c r="CF3138" s="7"/>
    </row>
    <row r="3139" spans="83:84" ht="10.15" customHeight="1" x14ac:dyDescent="0.2">
      <c r="CE3139" s="3"/>
      <c r="CF3139" s="7"/>
    </row>
    <row r="3140" spans="83:84" ht="10.15" customHeight="1" x14ac:dyDescent="0.2">
      <c r="CE3140" s="3"/>
      <c r="CF3140" s="7"/>
    </row>
    <row r="3141" spans="83:84" ht="10.15" customHeight="1" x14ac:dyDescent="0.2">
      <c r="CE3141" s="3"/>
      <c r="CF3141" s="4"/>
    </row>
    <row r="3142" spans="83:84" ht="10.15" customHeight="1" x14ac:dyDescent="0.2">
      <c r="CE3142" s="3"/>
      <c r="CF3142" s="7"/>
    </row>
    <row r="3143" spans="83:84" ht="10.15" customHeight="1" x14ac:dyDescent="0.2">
      <c r="CE3143" s="3"/>
      <c r="CF3143" s="7"/>
    </row>
    <row r="3144" spans="83:84" ht="10.15" customHeight="1" x14ac:dyDescent="0.2">
      <c r="CE3144" s="3"/>
      <c r="CF3144" s="7"/>
    </row>
    <row r="3145" spans="83:84" ht="10.15" customHeight="1" x14ac:dyDescent="0.2">
      <c r="CE3145" s="3"/>
      <c r="CF3145" s="7"/>
    </row>
    <row r="3146" spans="83:84" ht="10.15" customHeight="1" x14ac:dyDescent="0.2">
      <c r="CE3146" s="3"/>
      <c r="CF3146" s="7"/>
    </row>
    <row r="3147" spans="83:84" ht="10.15" customHeight="1" x14ac:dyDescent="0.2">
      <c r="CE3147" s="3"/>
      <c r="CF3147" s="4"/>
    </row>
    <row r="3148" spans="83:84" ht="10.15" customHeight="1" x14ac:dyDescent="0.2">
      <c r="CE3148" s="3"/>
      <c r="CF3148" s="7"/>
    </row>
    <row r="3149" spans="83:84" ht="10.15" customHeight="1" x14ac:dyDescent="0.2">
      <c r="CE3149" s="3"/>
      <c r="CF3149" s="7"/>
    </row>
    <row r="3150" spans="83:84" ht="10.15" customHeight="1" x14ac:dyDescent="0.2">
      <c r="CE3150" s="3"/>
      <c r="CF3150" s="7"/>
    </row>
    <row r="3151" spans="83:84" ht="10.15" customHeight="1" x14ac:dyDescent="0.2">
      <c r="CE3151" s="3"/>
      <c r="CF3151" s="7"/>
    </row>
    <row r="3152" spans="83:84" ht="10.15" customHeight="1" x14ac:dyDescent="0.2">
      <c r="CE3152" s="3"/>
      <c r="CF3152" s="7"/>
    </row>
    <row r="3153" spans="83:84" ht="10.15" customHeight="1" x14ac:dyDescent="0.2">
      <c r="CE3153" s="3"/>
      <c r="CF3153" s="7"/>
    </row>
    <row r="3154" spans="83:84" ht="10.15" customHeight="1" x14ac:dyDescent="0.2">
      <c r="CE3154" s="3"/>
      <c r="CF3154" s="7"/>
    </row>
    <row r="3155" spans="83:84" ht="10.15" customHeight="1" x14ac:dyDescent="0.2">
      <c r="CE3155" s="3"/>
      <c r="CF3155" s="7"/>
    </row>
    <row r="3156" spans="83:84" ht="10.15" customHeight="1" x14ac:dyDescent="0.2">
      <c r="CE3156" s="3"/>
      <c r="CF3156" s="7"/>
    </row>
    <row r="3157" spans="83:84" ht="10.15" customHeight="1" x14ac:dyDescent="0.2">
      <c r="CE3157" s="3"/>
      <c r="CF3157" s="7"/>
    </row>
    <row r="3158" spans="83:84" ht="10.15" customHeight="1" x14ac:dyDescent="0.2">
      <c r="CE3158" s="3"/>
      <c r="CF3158" s="7"/>
    </row>
    <row r="3159" spans="83:84" ht="10.15" customHeight="1" x14ac:dyDescent="0.2">
      <c r="CE3159" s="3"/>
      <c r="CF3159" s="7"/>
    </row>
    <row r="3160" spans="83:84" ht="10.15" customHeight="1" x14ac:dyDescent="0.2">
      <c r="CE3160" s="3"/>
      <c r="CF3160" s="7"/>
    </row>
    <row r="3161" spans="83:84" ht="10.15" customHeight="1" x14ac:dyDescent="0.2">
      <c r="CE3161" s="3"/>
      <c r="CF3161" s="7"/>
    </row>
    <row r="3162" spans="83:84" ht="10.15" customHeight="1" x14ac:dyDescent="0.2">
      <c r="CE3162" s="3"/>
      <c r="CF3162" s="7"/>
    </row>
    <row r="3163" spans="83:84" ht="10.15" customHeight="1" x14ac:dyDescent="0.2">
      <c r="CE3163" s="3"/>
      <c r="CF3163" s="7"/>
    </row>
    <row r="3164" spans="83:84" ht="10.15" customHeight="1" x14ac:dyDescent="0.2">
      <c r="CE3164" s="3"/>
      <c r="CF3164" s="7"/>
    </row>
    <row r="3165" spans="83:84" ht="10.15" customHeight="1" x14ac:dyDescent="0.2">
      <c r="CE3165" s="3"/>
      <c r="CF3165" s="4"/>
    </row>
    <row r="3166" spans="83:84" ht="10.15" customHeight="1" x14ac:dyDescent="0.2">
      <c r="CE3166" s="3"/>
      <c r="CF3166" s="7"/>
    </row>
    <row r="3167" spans="83:84" ht="10.15" customHeight="1" x14ac:dyDescent="0.2">
      <c r="CE3167" s="3"/>
      <c r="CF3167" s="7"/>
    </row>
    <row r="3168" spans="83:84" ht="10.15" customHeight="1" x14ac:dyDescent="0.2">
      <c r="CE3168" s="3"/>
      <c r="CF3168" s="7"/>
    </row>
    <row r="3169" spans="83:84" ht="10.15" customHeight="1" x14ac:dyDescent="0.2">
      <c r="CE3169" s="3"/>
      <c r="CF3169" s="7"/>
    </row>
    <row r="3170" spans="83:84" ht="10.15" customHeight="1" x14ac:dyDescent="0.2">
      <c r="CE3170" s="3"/>
      <c r="CF3170" s="7"/>
    </row>
    <row r="3171" spans="83:84" ht="10.15" customHeight="1" x14ac:dyDescent="0.2">
      <c r="CE3171" s="3"/>
      <c r="CF3171" s="7"/>
    </row>
    <row r="3172" spans="83:84" ht="10.15" customHeight="1" x14ac:dyDescent="0.2">
      <c r="CE3172" s="3"/>
      <c r="CF3172" s="7"/>
    </row>
    <row r="3173" spans="83:84" ht="10.15" customHeight="1" x14ac:dyDescent="0.2">
      <c r="CE3173" s="3"/>
      <c r="CF3173" s="7"/>
    </row>
    <row r="3174" spans="83:84" ht="10.15" customHeight="1" x14ac:dyDescent="0.2">
      <c r="CE3174" s="3"/>
      <c r="CF3174" s="7"/>
    </row>
    <row r="3175" spans="83:84" ht="10.15" customHeight="1" x14ac:dyDescent="0.2">
      <c r="CE3175" s="3"/>
      <c r="CF3175" s="7"/>
    </row>
    <row r="3176" spans="83:84" ht="10.15" customHeight="1" x14ac:dyDescent="0.2">
      <c r="CE3176" s="3"/>
      <c r="CF3176" s="7"/>
    </row>
    <row r="3177" spans="83:84" ht="10.15" customHeight="1" x14ac:dyDescent="0.2">
      <c r="CE3177" s="3"/>
      <c r="CF3177" s="7"/>
    </row>
    <row r="3178" spans="83:84" ht="10.15" customHeight="1" x14ac:dyDescent="0.2">
      <c r="CE3178" s="3"/>
      <c r="CF3178" s="4"/>
    </row>
    <row r="3179" spans="83:84" ht="10.15" customHeight="1" x14ac:dyDescent="0.2">
      <c r="CE3179" s="3"/>
      <c r="CF3179" s="7"/>
    </row>
    <row r="3180" spans="83:84" ht="10.15" customHeight="1" x14ac:dyDescent="0.2">
      <c r="CE3180" s="3"/>
      <c r="CF3180" s="16"/>
    </row>
    <row r="3181" spans="83:84" ht="10.15" customHeight="1" x14ac:dyDescent="0.2">
      <c r="CE3181" s="3"/>
      <c r="CF3181" s="4"/>
    </row>
    <row r="3182" spans="83:84" ht="10.15" customHeight="1" x14ac:dyDescent="0.2">
      <c r="CE3182" s="3"/>
      <c r="CF3182" s="7"/>
    </row>
    <row r="3183" spans="83:84" ht="10.15" customHeight="1" x14ac:dyDescent="0.2">
      <c r="CE3183" s="3"/>
      <c r="CF3183" s="7"/>
    </row>
    <row r="3184" spans="83:84" ht="10.15" customHeight="1" x14ac:dyDescent="0.2">
      <c r="CE3184" s="3"/>
      <c r="CF3184" s="7"/>
    </row>
    <row r="3185" spans="83:84" ht="10.15" customHeight="1" x14ac:dyDescent="0.2">
      <c r="CE3185" s="3"/>
      <c r="CF3185" s="7"/>
    </row>
    <row r="3186" spans="83:84" ht="10.15" customHeight="1" x14ac:dyDescent="0.2">
      <c r="CE3186" s="3"/>
      <c r="CF3186" s="16"/>
    </row>
    <row r="3187" spans="83:84" ht="10.15" customHeight="1" x14ac:dyDescent="0.2">
      <c r="CE3187" s="3"/>
      <c r="CF3187" s="16"/>
    </row>
    <row r="3188" spans="83:84" ht="10.15" customHeight="1" x14ac:dyDescent="0.2">
      <c r="CE3188" s="3"/>
      <c r="CF3188" s="7"/>
    </row>
    <row r="3189" spans="83:84" ht="10.15" customHeight="1" x14ac:dyDescent="0.2">
      <c r="CE3189" s="3"/>
      <c r="CF3189" s="7"/>
    </row>
    <row r="3190" spans="83:84" ht="10.15" customHeight="1" x14ac:dyDescent="0.2">
      <c r="CE3190" s="3"/>
      <c r="CF3190" s="7"/>
    </row>
    <row r="3191" spans="83:84" ht="10.15" customHeight="1" x14ac:dyDescent="0.2">
      <c r="CE3191" s="3"/>
      <c r="CF3191" s="7"/>
    </row>
    <row r="3192" spans="83:84" ht="10.15" customHeight="1" x14ac:dyDescent="0.2">
      <c r="CE3192" s="3"/>
      <c r="CF3192" s="7"/>
    </row>
    <row r="3193" spans="83:84" ht="10.15" customHeight="1" x14ac:dyDescent="0.2">
      <c r="CE3193" s="3"/>
      <c r="CF3193" s="7"/>
    </row>
    <row r="3194" spans="83:84" ht="10.15" customHeight="1" x14ac:dyDescent="0.2">
      <c r="CE3194" s="3"/>
      <c r="CF3194" s="7"/>
    </row>
    <row r="3195" spans="83:84" ht="10.15" customHeight="1" x14ac:dyDescent="0.2">
      <c r="CE3195" s="3"/>
      <c r="CF3195" s="4"/>
    </row>
    <row r="3196" spans="83:84" ht="10.15" customHeight="1" x14ac:dyDescent="0.2">
      <c r="CE3196" s="3"/>
      <c r="CF3196" s="7"/>
    </row>
    <row r="3197" spans="83:84" ht="10.15" customHeight="1" x14ac:dyDescent="0.2">
      <c r="CE3197" s="3"/>
      <c r="CF3197" s="7"/>
    </row>
    <row r="3198" spans="83:84" ht="10.15" customHeight="1" x14ac:dyDescent="0.2">
      <c r="CE3198" s="3"/>
      <c r="CF3198" s="7"/>
    </row>
    <row r="3199" spans="83:84" ht="10.15" customHeight="1" x14ac:dyDescent="0.2">
      <c r="CE3199" s="3"/>
      <c r="CF3199" s="7"/>
    </row>
    <row r="3200" spans="83:84" ht="10.15" customHeight="1" x14ac:dyDescent="0.2">
      <c r="CE3200" s="3"/>
      <c r="CF3200" s="7"/>
    </row>
    <row r="3201" spans="83:84" ht="10.15" customHeight="1" x14ac:dyDescent="0.2">
      <c r="CE3201" s="3"/>
      <c r="CF3201" s="7"/>
    </row>
    <row r="3202" spans="83:84" ht="10.15" customHeight="1" x14ac:dyDescent="0.2">
      <c r="CE3202" s="3"/>
      <c r="CF3202" s="7"/>
    </row>
    <row r="3203" spans="83:84" ht="10.15" customHeight="1" x14ac:dyDescent="0.2">
      <c r="CE3203" s="3"/>
      <c r="CF3203" s="7"/>
    </row>
    <row r="3204" spans="83:84" ht="10.15" customHeight="1" x14ac:dyDescent="0.2">
      <c r="CE3204" s="3"/>
      <c r="CF3204" s="7"/>
    </row>
    <row r="3205" spans="83:84" ht="10.15" customHeight="1" x14ac:dyDescent="0.2">
      <c r="CE3205" s="3"/>
      <c r="CF3205" s="20"/>
    </row>
    <row r="3206" spans="83:84" ht="10.15" customHeight="1" x14ac:dyDescent="0.2">
      <c r="CE3206" s="3"/>
      <c r="CF3206" s="16"/>
    </row>
    <row r="3207" spans="83:84" ht="10.15" customHeight="1" x14ac:dyDescent="0.2">
      <c r="CE3207" s="3"/>
      <c r="CF3207" s="7"/>
    </row>
    <row r="3208" spans="83:84" ht="10.15" customHeight="1" x14ac:dyDescent="0.2">
      <c r="CE3208" s="3"/>
      <c r="CF3208" s="7"/>
    </row>
    <row r="3209" spans="83:84" ht="10.15" customHeight="1" x14ac:dyDescent="0.2">
      <c r="CE3209" s="3"/>
      <c r="CF3209" s="7"/>
    </row>
    <row r="3210" spans="83:84" ht="10.15" customHeight="1" x14ac:dyDescent="0.2">
      <c r="CE3210" s="3"/>
      <c r="CF3210" s="7"/>
    </row>
    <row r="3211" spans="83:84" ht="10.15" customHeight="1" x14ac:dyDescent="0.2">
      <c r="CE3211" s="3"/>
      <c r="CF3211" s="7"/>
    </row>
    <row r="3212" spans="83:84" ht="10.15" customHeight="1" x14ac:dyDescent="0.2">
      <c r="CE3212" s="3"/>
      <c r="CF3212" s="7"/>
    </row>
    <row r="3213" spans="83:84" ht="10.15" customHeight="1" x14ac:dyDescent="0.2">
      <c r="CE3213" s="3"/>
      <c r="CF3213" s="7"/>
    </row>
    <row r="3214" spans="83:84" ht="10.15" customHeight="1" x14ac:dyDescent="0.2">
      <c r="CE3214" s="3"/>
      <c r="CF3214" s="7"/>
    </row>
    <row r="3215" spans="83:84" ht="10.15" customHeight="1" x14ac:dyDescent="0.2">
      <c r="CE3215" s="3"/>
      <c r="CF3215" s="4"/>
    </row>
    <row r="3216" spans="83:84" ht="10.15" customHeight="1" x14ac:dyDescent="0.2">
      <c r="CE3216" s="3"/>
      <c r="CF3216" s="7"/>
    </row>
    <row r="3217" spans="83:84" ht="10.15" customHeight="1" x14ac:dyDescent="0.2">
      <c r="CE3217" s="3"/>
      <c r="CF3217" s="7"/>
    </row>
    <row r="3218" spans="83:84" ht="10.15" customHeight="1" x14ac:dyDescent="0.2">
      <c r="CE3218" s="3"/>
      <c r="CF3218" s="7"/>
    </row>
    <row r="3219" spans="83:84" ht="10.15" customHeight="1" x14ac:dyDescent="0.2">
      <c r="CE3219" s="3"/>
      <c r="CF3219" s="7"/>
    </row>
    <row r="3220" spans="83:84" ht="10.15" customHeight="1" x14ac:dyDescent="0.2">
      <c r="CE3220" s="3"/>
      <c r="CF3220" s="7"/>
    </row>
    <row r="3221" spans="83:84" ht="10.15" customHeight="1" x14ac:dyDescent="0.2">
      <c r="CE3221" s="3"/>
      <c r="CF3221" s="4"/>
    </row>
    <row r="3222" spans="83:84" ht="10.15" customHeight="1" x14ac:dyDescent="0.2">
      <c r="CE3222" s="3"/>
      <c r="CF3222" s="7"/>
    </row>
    <row r="3223" spans="83:84" ht="10.15" customHeight="1" x14ac:dyDescent="0.2">
      <c r="CE3223" s="3"/>
      <c r="CF3223" s="7"/>
    </row>
    <row r="3224" spans="83:84" ht="10.15" customHeight="1" x14ac:dyDescent="0.2">
      <c r="CE3224" s="3"/>
      <c r="CF3224" s="7"/>
    </row>
    <row r="3225" spans="83:84" ht="10.15" customHeight="1" x14ac:dyDescent="0.2">
      <c r="CE3225" s="3"/>
      <c r="CF3225" s="7"/>
    </row>
    <row r="3226" spans="83:84" ht="10.15" customHeight="1" x14ac:dyDescent="0.2">
      <c r="CE3226" s="3"/>
      <c r="CF3226" s="7"/>
    </row>
    <row r="3227" spans="83:84" ht="10.15" customHeight="1" x14ac:dyDescent="0.2">
      <c r="CE3227" s="3"/>
      <c r="CF3227" s="7"/>
    </row>
    <row r="3228" spans="83:84" ht="10.15" customHeight="1" x14ac:dyDescent="0.2">
      <c r="CE3228" s="3"/>
      <c r="CF3228" s="7"/>
    </row>
    <row r="3229" spans="83:84" ht="10.15" customHeight="1" x14ac:dyDescent="0.2">
      <c r="CE3229" s="3"/>
      <c r="CF3229" s="7"/>
    </row>
    <row r="3230" spans="83:84" ht="10.15" customHeight="1" x14ac:dyDescent="0.2">
      <c r="CE3230" s="3"/>
      <c r="CF3230" s="7"/>
    </row>
    <row r="3231" spans="83:84" ht="10.15" customHeight="1" x14ac:dyDescent="0.2">
      <c r="CE3231" s="3"/>
      <c r="CF3231" s="7"/>
    </row>
    <row r="3232" spans="83:84" ht="10.15" customHeight="1" x14ac:dyDescent="0.2">
      <c r="CE3232" s="3"/>
      <c r="CF3232" s="7"/>
    </row>
    <row r="3233" spans="83:84" ht="10.15" customHeight="1" x14ac:dyDescent="0.2">
      <c r="CE3233" s="3"/>
      <c r="CF3233" s="7"/>
    </row>
    <row r="3234" spans="83:84" ht="10.15" customHeight="1" x14ac:dyDescent="0.2">
      <c r="CE3234" s="3"/>
      <c r="CF3234" s="7"/>
    </row>
    <row r="3235" spans="83:84" ht="10.15" customHeight="1" x14ac:dyDescent="0.2">
      <c r="CE3235" s="3"/>
      <c r="CF3235" s="7"/>
    </row>
    <row r="3236" spans="83:84" ht="10.15" customHeight="1" x14ac:dyDescent="0.2">
      <c r="CE3236" s="3"/>
      <c r="CF3236" s="7"/>
    </row>
    <row r="3237" spans="83:84" ht="10.15" customHeight="1" x14ac:dyDescent="0.2">
      <c r="CE3237" s="3"/>
      <c r="CF3237" s="16"/>
    </row>
    <row r="3238" spans="83:84" ht="10.15" customHeight="1" x14ac:dyDescent="0.2">
      <c r="CE3238" s="3"/>
      <c r="CF3238" s="7"/>
    </row>
    <row r="3239" spans="83:84" ht="10.15" customHeight="1" x14ac:dyDescent="0.2">
      <c r="CE3239" s="3"/>
      <c r="CF3239" s="7"/>
    </row>
    <row r="3240" spans="83:84" ht="10.15" customHeight="1" x14ac:dyDescent="0.2">
      <c r="CE3240" s="3"/>
      <c r="CF3240" s="7"/>
    </row>
    <row r="3241" spans="83:84" ht="10.15" customHeight="1" x14ac:dyDescent="0.2">
      <c r="CE3241" s="3"/>
      <c r="CF3241" s="4"/>
    </row>
    <row r="3242" spans="83:84" ht="10.15" customHeight="1" x14ac:dyDescent="0.2">
      <c r="CE3242" s="3"/>
      <c r="CF3242" s="7"/>
    </row>
    <row r="3243" spans="83:84" ht="10.15" customHeight="1" x14ac:dyDescent="0.2">
      <c r="CE3243" s="3"/>
      <c r="CF3243" s="4"/>
    </row>
    <row r="3244" spans="83:84" ht="10.15" customHeight="1" x14ac:dyDescent="0.2">
      <c r="CE3244" s="3"/>
      <c r="CF3244" s="7"/>
    </row>
    <row r="3245" spans="83:84" ht="10.15" customHeight="1" x14ac:dyDescent="0.2">
      <c r="CE3245" s="3"/>
      <c r="CF3245" s="7"/>
    </row>
    <row r="3246" spans="83:84" ht="10.15" customHeight="1" x14ac:dyDescent="0.2">
      <c r="CE3246" s="3"/>
      <c r="CF3246" s="7"/>
    </row>
    <row r="3247" spans="83:84" ht="10.15" customHeight="1" x14ac:dyDescent="0.2">
      <c r="CE3247" s="3"/>
      <c r="CF3247" s="16"/>
    </row>
    <row r="3248" spans="83:84" ht="10.15" customHeight="1" x14ac:dyDescent="0.2">
      <c r="CE3248" s="3"/>
      <c r="CF3248" s="7"/>
    </row>
    <row r="3249" spans="83:84" ht="10.15" customHeight="1" x14ac:dyDescent="0.2">
      <c r="CE3249" s="3"/>
      <c r="CF3249" s="7"/>
    </row>
    <row r="3250" spans="83:84" ht="10.15" customHeight="1" x14ac:dyDescent="0.2">
      <c r="CE3250" s="3"/>
      <c r="CF3250" s="4"/>
    </row>
    <row r="3251" spans="83:84" ht="10.15" customHeight="1" x14ac:dyDescent="0.2">
      <c r="CE3251" s="3"/>
      <c r="CF3251" s="7"/>
    </row>
    <row r="3252" spans="83:84" ht="10.15" customHeight="1" x14ac:dyDescent="0.2">
      <c r="CE3252" s="3"/>
      <c r="CF3252" s="7"/>
    </row>
    <row r="3253" spans="83:84" ht="10.15" customHeight="1" x14ac:dyDescent="0.2">
      <c r="CE3253" s="3"/>
      <c r="CF3253" s="7"/>
    </row>
    <row r="3254" spans="83:84" ht="10.15" customHeight="1" x14ac:dyDescent="0.2">
      <c r="CE3254" s="3"/>
      <c r="CF3254" s="7"/>
    </row>
    <row r="3255" spans="83:84" ht="10.15" customHeight="1" x14ac:dyDescent="0.2">
      <c r="CE3255" s="3"/>
      <c r="CF3255" s="7"/>
    </row>
    <row r="3256" spans="83:84" ht="10.15" customHeight="1" x14ac:dyDescent="0.2">
      <c r="CE3256" s="3"/>
      <c r="CF3256" s="16"/>
    </row>
    <row r="3257" spans="83:84" ht="10.15" customHeight="1" x14ac:dyDescent="0.2">
      <c r="CE3257" s="3"/>
      <c r="CF3257" s="20"/>
    </row>
    <row r="3258" spans="83:84" ht="10.15" customHeight="1" x14ac:dyDescent="0.2">
      <c r="CE3258" s="3"/>
      <c r="CF3258" s="20"/>
    </row>
    <row r="3259" spans="83:84" ht="10.15" customHeight="1" x14ac:dyDescent="0.2">
      <c r="CE3259" s="3"/>
      <c r="CF3259" s="16"/>
    </row>
    <row r="3260" spans="83:84" ht="10.15" customHeight="1" x14ac:dyDescent="0.2">
      <c r="CE3260" s="3"/>
      <c r="CF3260" s="7"/>
    </row>
    <row r="3261" spans="83:84" ht="10.15" customHeight="1" x14ac:dyDescent="0.2">
      <c r="CE3261" s="3"/>
      <c r="CF3261" s="7"/>
    </row>
    <row r="3262" spans="83:84" ht="10.15" customHeight="1" x14ac:dyDescent="0.2">
      <c r="CE3262" s="3"/>
      <c r="CF3262" s="7"/>
    </row>
    <row r="3263" spans="83:84" ht="10.15" customHeight="1" x14ac:dyDescent="0.2">
      <c r="CE3263" s="3"/>
      <c r="CF3263" s="7"/>
    </row>
    <row r="3264" spans="83:84" ht="10.15" customHeight="1" x14ac:dyDescent="0.2">
      <c r="CE3264" s="3"/>
      <c r="CF3264" s="7"/>
    </row>
    <row r="3265" spans="83:84" ht="10.15" customHeight="1" x14ac:dyDescent="0.2">
      <c r="CE3265" s="3"/>
      <c r="CF3265" s="7"/>
    </row>
    <row r="3266" spans="83:84" ht="10.15" customHeight="1" x14ac:dyDescent="0.2">
      <c r="CE3266" s="3"/>
      <c r="CF3266" s="7"/>
    </row>
    <row r="3267" spans="83:84" ht="10.15" customHeight="1" x14ac:dyDescent="0.2">
      <c r="CE3267" s="3"/>
      <c r="CF3267" s="7"/>
    </row>
    <row r="3268" spans="83:84" ht="10.15" customHeight="1" x14ac:dyDescent="0.2">
      <c r="CE3268" s="3"/>
      <c r="CF3268" s="7"/>
    </row>
    <row r="3269" spans="83:84" ht="10.15" customHeight="1" x14ac:dyDescent="0.2">
      <c r="CE3269" s="3"/>
      <c r="CF3269" s="7"/>
    </row>
    <row r="3270" spans="83:84" ht="10.15" customHeight="1" x14ac:dyDescent="0.2">
      <c r="CE3270" s="3"/>
      <c r="CF3270" s="7"/>
    </row>
    <row r="3271" spans="83:84" ht="10.15" customHeight="1" x14ac:dyDescent="0.2">
      <c r="CE3271" s="3"/>
      <c r="CF3271" s="7"/>
    </row>
    <row r="3272" spans="83:84" ht="10.15" customHeight="1" x14ac:dyDescent="0.2">
      <c r="CE3272" s="3"/>
      <c r="CF3272" s="4"/>
    </row>
    <row r="3273" spans="83:84" ht="10.15" customHeight="1" x14ac:dyDescent="0.2">
      <c r="CE3273" s="3"/>
      <c r="CF3273" s="7"/>
    </row>
    <row r="3274" spans="83:84" ht="10.15" customHeight="1" x14ac:dyDescent="0.2">
      <c r="CE3274" s="3"/>
      <c r="CF3274" s="7"/>
    </row>
    <row r="3275" spans="83:84" ht="10.15" customHeight="1" x14ac:dyDescent="0.2">
      <c r="CE3275" s="3"/>
      <c r="CF3275" s="7"/>
    </row>
    <row r="3276" spans="83:84" ht="10.15" customHeight="1" x14ac:dyDescent="0.2">
      <c r="CE3276" s="3"/>
      <c r="CF3276" s="7"/>
    </row>
    <row r="3277" spans="83:84" ht="10.15" customHeight="1" x14ac:dyDescent="0.2">
      <c r="CE3277" s="3"/>
      <c r="CF3277" s="7"/>
    </row>
    <row r="3278" spans="83:84" ht="10.15" customHeight="1" x14ac:dyDescent="0.2">
      <c r="CE3278" s="3"/>
      <c r="CF3278" s="7"/>
    </row>
    <row r="3279" spans="83:84" ht="10.15" customHeight="1" x14ac:dyDescent="0.2">
      <c r="CE3279" s="3"/>
      <c r="CF3279" s="7"/>
    </row>
    <row r="3280" spans="83:84" ht="10.15" customHeight="1" x14ac:dyDescent="0.2">
      <c r="CE3280" s="3"/>
      <c r="CF3280" s="7"/>
    </row>
    <row r="3281" spans="83:84" ht="10.15" customHeight="1" x14ac:dyDescent="0.2">
      <c r="CE3281" s="3"/>
      <c r="CF3281" s="7"/>
    </row>
    <row r="3282" spans="83:84" ht="10.15" customHeight="1" x14ac:dyDescent="0.2">
      <c r="CE3282" s="3"/>
      <c r="CF3282" s="7"/>
    </row>
    <row r="3283" spans="83:84" ht="10.15" customHeight="1" x14ac:dyDescent="0.2">
      <c r="CE3283" s="3"/>
      <c r="CF3283" s="7"/>
    </row>
    <row r="3284" spans="83:84" ht="10.15" customHeight="1" x14ac:dyDescent="0.2">
      <c r="CE3284" s="3"/>
      <c r="CF3284" s="7"/>
    </row>
    <row r="3285" spans="83:84" ht="10.15" customHeight="1" x14ac:dyDescent="0.2">
      <c r="CE3285" s="3"/>
      <c r="CF3285" s="7"/>
    </row>
    <row r="3286" spans="83:84" ht="10.15" customHeight="1" x14ac:dyDescent="0.2">
      <c r="CE3286" s="3"/>
      <c r="CF3286" s="7"/>
    </row>
    <row r="3287" spans="83:84" ht="10.15" customHeight="1" x14ac:dyDescent="0.2">
      <c r="CE3287" s="3"/>
      <c r="CF3287" s="7"/>
    </row>
    <row r="3288" spans="83:84" ht="10.15" customHeight="1" x14ac:dyDescent="0.2">
      <c r="CE3288" s="3"/>
      <c r="CF3288" s="7"/>
    </row>
    <row r="3289" spans="83:84" ht="10.15" customHeight="1" x14ac:dyDescent="0.2">
      <c r="CE3289" s="3"/>
      <c r="CF3289" s="7"/>
    </row>
    <row r="3290" spans="83:84" ht="10.15" customHeight="1" x14ac:dyDescent="0.2">
      <c r="CE3290" s="3"/>
      <c r="CF3290" s="7"/>
    </row>
    <row r="3291" spans="83:84" ht="10.15" customHeight="1" x14ac:dyDescent="0.2">
      <c r="CE3291" s="3"/>
      <c r="CF3291" s="7"/>
    </row>
    <row r="3292" spans="83:84" ht="10.15" customHeight="1" x14ac:dyDescent="0.2">
      <c r="CE3292" s="3"/>
      <c r="CF3292" s="7"/>
    </row>
    <row r="3293" spans="83:84" ht="10.15" customHeight="1" x14ac:dyDescent="0.2">
      <c r="CE3293" s="3"/>
      <c r="CF3293" s="4"/>
    </row>
    <row r="3294" spans="83:84" ht="10.15" customHeight="1" x14ac:dyDescent="0.2">
      <c r="CE3294" s="3"/>
      <c r="CF3294" s="7"/>
    </row>
    <row r="3295" spans="83:84" ht="10.15" customHeight="1" x14ac:dyDescent="0.2">
      <c r="CE3295" s="3"/>
      <c r="CF3295" s="7"/>
    </row>
    <row r="3296" spans="83:84" ht="10.15" customHeight="1" x14ac:dyDescent="0.2">
      <c r="CE3296" s="3"/>
      <c r="CF3296" s="7"/>
    </row>
    <row r="3297" spans="83:84" ht="10.15" customHeight="1" x14ac:dyDescent="0.2">
      <c r="CE3297" s="3"/>
      <c r="CF3297" s="16"/>
    </row>
    <row r="3298" spans="83:84" ht="10.15" customHeight="1" x14ac:dyDescent="0.2">
      <c r="CE3298" s="3"/>
      <c r="CF3298" s="16"/>
    </row>
    <row r="3299" spans="83:84" ht="10.15" customHeight="1" x14ac:dyDescent="0.2">
      <c r="CE3299" s="3"/>
      <c r="CF3299" s="16"/>
    </row>
    <row r="3300" spans="83:84" ht="10.15" customHeight="1" x14ac:dyDescent="0.2">
      <c r="CE3300" s="3"/>
      <c r="CF3300" s="7"/>
    </row>
    <row r="3301" spans="83:84" ht="10.15" customHeight="1" x14ac:dyDescent="0.2">
      <c r="CE3301" s="3"/>
      <c r="CF3301" s="16"/>
    </row>
    <row r="3302" spans="83:84" ht="10.15" customHeight="1" x14ac:dyDescent="0.2">
      <c r="CE3302" s="3"/>
      <c r="CF3302" s="16"/>
    </row>
    <row r="3303" spans="83:84" ht="10.15" customHeight="1" x14ac:dyDescent="0.2">
      <c r="CE3303" s="3"/>
      <c r="CF3303" s="16"/>
    </row>
    <row r="3304" spans="83:84" ht="10.15" customHeight="1" x14ac:dyDescent="0.2">
      <c r="CE3304" s="3"/>
      <c r="CF3304" s="4"/>
    </row>
    <row r="3305" spans="83:84" ht="10.15" customHeight="1" x14ac:dyDescent="0.2">
      <c r="CE3305" s="3"/>
      <c r="CF3305" s="7"/>
    </row>
    <row r="3306" spans="83:84" ht="10.15" customHeight="1" x14ac:dyDescent="0.2">
      <c r="CE3306" s="3"/>
      <c r="CF3306" s="7"/>
    </row>
    <row r="3307" spans="83:84" ht="10.15" customHeight="1" x14ac:dyDescent="0.2">
      <c r="CE3307" s="3"/>
      <c r="CF3307" s="16"/>
    </row>
    <row r="3308" spans="83:84" ht="10.15" customHeight="1" x14ac:dyDescent="0.2">
      <c r="CE3308" s="3"/>
      <c r="CF3308" s="7"/>
    </row>
    <row r="3309" spans="83:84" ht="10.15" customHeight="1" x14ac:dyDescent="0.2">
      <c r="CE3309" s="3"/>
      <c r="CF3309" s="7"/>
    </row>
    <row r="3310" spans="83:84" ht="10.15" customHeight="1" x14ac:dyDescent="0.2">
      <c r="CE3310" s="3"/>
      <c r="CF3310" s="7"/>
    </row>
    <row r="3311" spans="83:84" ht="10.15" customHeight="1" x14ac:dyDescent="0.2">
      <c r="CE3311" s="3"/>
      <c r="CF3311" s="7"/>
    </row>
    <row r="3312" spans="83:84" ht="10.15" customHeight="1" x14ac:dyDescent="0.2">
      <c r="CE3312" s="3"/>
      <c r="CF3312" s="7"/>
    </row>
    <row r="3313" spans="83:84" ht="10.15" customHeight="1" x14ac:dyDescent="0.2">
      <c r="CE3313" s="3"/>
      <c r="CF3313" s="7"/>
    </row>
    <row r="3314" spans="83:84" ht="10.15" customHeight="1" x14ac:dyDescent="0.2">
      <c r="CE3314" s="3"/>
      <c r="CF3314" s="7"/>
    </row>
    <row r="3315" spans="83:84" ht="10.15" customHeight="1" x14ac:dyDescent="0.2">
      <c r="CE3315" s="3"/>
      <c r="CF3315" s="7"/>
    </row>
    <row r="3316" spans="83:84" ht="10.15" customHeight="1" x14ac:dyDescent="0.2">
      <c r="CE3316" s="3"/>
      <c r="CF3316" s="7"/>
    </row>
    <row r="3317" spans="83:84" ht="10.15" customHeight="1" x14ac:dyDescent="0.2">
      <c r="CE3317" s="3"/>
      <c r="CF3317" s="7"/>
    </row>
    <row r="3318" spans="83:84" ht="10.15" customHeight="1" x14ac:dyDescent="0.2">
      <c r="CE3318" s="3"/>
      <c r="CF3318" s="7"/>
    </row>
    <row r="3319" spans="83:84" ht="10.15" customHeight="1" x14ac:dyDescent="0.2">
      <c r="CE3319" s="3"/>
      <c r="CF3319" s="4"/>
    </row>
    <row r="3320" spans="83:84" ht="10.15" customHeight="1" x14ac:dyDescent="0.2">
      <c r="CE3320" s="3"/>
      <c r="CF3320" s="4"/>
    </row>
    <row r="3321" spans="83:84" ht="10.15" customHeight="1" x14ac:dyDescent="0.2">
      <c r="CE3321" s="3"/>
      <c r="CF3321" s="7"/>
    </row>
    <row r="3322" spans="83:84" ht="10.15" customHeight="1" x14ac:dyDescent="0.2">
      <c r="CE3322" s="3"/>
      <c r="CF3322" s="7"/>
    </row>
    <row r="3323" spans="83:84" ht="10.15" customHeight="1" x14ac:dyDescent="0.2">
      <c r="CE3323" s="3"/>
      <c r="CF3323" s="7"/>
    </row>
    <row r="3324" spans="83:84" ht="10.15" customHeight="1" x14ac:dyDescent="0.2">
      <c r="CE3324" s="3"/>
      <c r="CF3324" s="7"/>
    </row>
    <row r="3325" spans="83:84" ht="10.15" customHeight="1" x14ac:dyDescent="0.2">
      <c r="CE3325" s="3"/>
      <c r="CF3325" s="7"/>
    </row>
    <row r="3326" spans="83:84" ht="10.15" customHeight="1" x14ac:dyDescent="0.2">
      <c r="CE3326" s="3"/>
      <c r="CF3326" s="7"/>
    </row>
    <row r="3327" spans="83:84" ht="10.15" customHeight="1" x14ac:dyDescent="0.2">
      <c r="CE3327" s="3"/>
      <c r="CF3327" s="7"/>
    </row>
    <row r="3328" spans="83:84" ht="10.15" customHeight="1" x14ac:dyDescent="0.2">
      <c r="CE3328" s="3"/>
      <c r="CF3328" s="20"/>
    </row>
    <row r="3329" spans="83:84" ht="10.15" customHeight="1" x14ac:dyDescent="0.2">
      <c r="CE3329" s="3"/>
      <c r="CF3329" s="7"/>
    </row>
    <row r="3330" spans="83:84" ht="10.15" customHeight="1" x14ac:dyDescent="0.2">
      <c r="CE3330" s="3"/>
      <c r="CF3330" s="7"/>
    </row>
    <row r="3331" spans="83:84" ht="10.15" customHeight="1" x14ac:dyDescent="0.2">
      <c r="CE3331" s="3"/>
      <c r="CF3331" s="7"/>
    </row>
    <row r="3332" spans="83:84" ht="10.15" customHeight="1" x14ac:dyDescent="0.2">
      <c r="CE3332" s="3"/>
      <c r="CF3332" s="7"/>
    </row>
    <row r="3333" spans="83:84" ht="10.15" customHeight="1" x14ac:dyDescent="0.2">
      <c r="CE3333" s="3"/>
      <c r="CF3333" s="7"/>
    </row>
    <row r="3334" spans="83:84" ht="10.15" customHeight="1" x14ac:dyDescent="0.2">
      <c r="CE3334" s="3"/>
      <c r="CF3334" s="7"/>
    </row>
    <row r="3335" spans="83:84" ht="10.15" customHeight="1" x14ac:dyDescent="0.2">
      <c r="CE3335" s="3"/>
      <c r="CF3335" s="7"/>
    </row>
    <row r="3336" spans="83:84" ht="10.15" customHeight="1" x14ac:dyDescent="0.2">
      <c r="CE3336" s="3"/>
      <c r="CF3336" s="7"/>
    </row>
    <row r="3337" spans="83:84" ht="10.15" customHeight="1" x14ac:dyDescent="0.2">
      <c r="CE3337" s="3"/>
      <c r="CF3337" s="7"/>
    </row>
    <row r="3338" spans="83:84" ht="10.15" customHeight="1" x14ac:dyDescent="0.2">
      <c r="CE3338" s="3"/>
      <c r="CF3338" s="4"/>
    </row>
    <row r="3339" spans="83:84" ht="10.15" customHeight="1" x14ac:dyDescent="0.2">
      <c r="CE3339" s="3"/>
      <c r="CF3339" s="7"/>
    </row>
    <row r="3340" spans="83:84" ht="10.15" customHeight="1" x14ac:dyDescent="0.2">
      <c r="CE3340" s="3"/>
      <c r="CF3340" s="7"/>
    </row>
    <row r="3341" spans="83:84" ht="10.15" customHeight="1" x14ac:dyDescent="0.2">
      <c r="CE3341" s="3"/>
      <c r="CF3341" s="7"/>
    </row>
    <row r="3342" spans="83:84" ht="10.15" customHeight="1" x14ac:dyDescent="0.2">
      <c r="CE3342" s="3"/>
      <c r="CF3342" s="4"/>
    </row>
    <row r="3343" spans="83:84" ht="10.15" customHeight="1" x14ac:dyDescent="0.2">
      <c r="CE3343" s="3"/>
      <c r="CF3343" s="20"/>
    </row>
    <row r="3344" spans="83:84" ht="10.15" customHeight="1" x14ac:dyDescent="0.2">
      <c r="CE3344" s="3"/>
      <c r="CF3344" s="7"/>
    </row>
    <row r="3345" spans="83:84" ht="10.15" customHeight="1" x14ac:dyDescent="0.2">
      <c r="CE3345" s="3"/>
      <c r="CF3345" s="7"/>
    </row>
    <row r="3346" spans="83:84" ht="10.15" customHeight="1" x14ac:dyDescent="0.2">
      <c r="CE3346" s="3"/>
      <c r="CF3346" s="7"/>
    </row>
    <row r="3347" spans="83:84" ht="10.15" customHeight="1" x14ac:dyDescent="0.2">
      <c r="CE3347" s="3"/>
      <c r="CF3347" s="7"/>
    </row>
    <row r="3348" spans="83:84" ht="10.15" customHeight="1" x14ac:dyDescent="0.2">
      <c r="CE3348" s="3"/>
      <c r="CF3348" s="7"/>
    </row>
    <row r="3349" spans="83:84" ht="10.15" customHeight="1" x14ac:dyDescent="0.2">
      <c r="CE3349" s="3"/>
      <c r="CF3349" s="7"/>
    </row>
    <row r="3350" spans="83:84" ht="10.15" customHeight="1" x14ac:dyDescent="0.2">
      <c r="CE3350" s="3"/>
      <c r="CF3350" s="7"/>
    </row>
    <row r="3351" spans="83:84" ht="10.15" customHeight="1" x14ac:dyDescent="0.2">
      <c r="CE3351" s="3"/>
      <c r="CF3351" s="7"/>
    </row>
    <row r="3352" spans="83:84" ht="10.15" customHeight="1" x14ac:dyDescent="0.2">
      <c r="CE3352" s="3"/>
      <c r="CF3352" s="7"/>
    </row>
    <row r="3353" spans="83:84" ht="10.15" customHeight="1" x14ac:dyDescent="0.2">
      <c r="CE3353" s="3"/>
      <c r="CF3353" s="7"/>
    </row>
    <row r="3354" spans="83:84" ht="10.15" customHeight="1" x14ac:dyDescent="0.2">
      <c r="CE3354" s="3"/>
      <c r="CF3354" s="7"/>
    </row>
    <row r="3355" spans="83:84" ht="10.15" customHeight="1" x14ac:dyDescent="0.2">
      <c r="CE3355" s="3"/>
      <c r="CF3355" s="7"/>
    </row>
    <row r="3356" spans="83:84" ht="10.15" customHeight="1" x14ac:dyDescent="0.2">
      <c r="CE3356" s="3"/>
      <c r="CF3356" s="7"/>
    </row>
    <row r="3357" spans="83:84" ht="10.15" customHeight="1" x14ac:dyDescent="0.2">
      <c r="CE3357" s="3"/>
      <c r="CF3357" s="7"/>
    </row>
    <row r="3358" spans="83:84" ht="10.15" customHeight="1" x14ac:dyDescent="0.2">
      <c r="CE3358" s="3"/>
      <c r="CF3358" s="7"/>
    </row>
    <row r="3359" spans="83:84" ht="10.15" customHeight="1" x14ac:dyDescent="0.2">
      <c r="CE3359" s="3"/>
      <c r="CF3359" s="7"/>
    </row>
    <row r="3360" spans="83:84" ht="10.15" customHeight="1" x14ac:dyDescent="0.2">
      <c r="CE3360" s="3"/>
      <c r="CF3360" s="16"/>
    </row>
    <row r="3361" spans="83:84" ht="10.15" customHeight="1" x14ac:dyDescent="0.2">
      <c r="CE3361" s="3"/>
      <c r="CF3361" s="7"/>
    </row>
    <row r="3362" spans="83:84" ht="10.15" customHeight="1" x14ac:dyDescent="0.2">
      <c r="CE3362" s="53"/>
      <c r="CF3362" s="54"/>
    </row>
    <row r="3363" spans="83:84" ht="10.15" customHeight="1" x14ac:dyDescent="0.2">
      <c r="CE3363" s="3"/>
      <c r="CF3363" s="7"/>
    </row>
    <row r="3364" spans="83:84" ht="10.15" customHeight="1" x14ac:dyDescent="0.2">
      <c r="CE3364" s="3"/>
      <c r="CF3364" s="7"/>
    </row>
    <row r="3365" spans="83:84" ht="10.15" customHeight="1" x14ac:dyDescent="0.2">
      <c r="CE3365" s="3"/>
      <c r="CF3365" s="7"/>
    </row>
    <row r="3366" spans="83:84" ht="10.15" customHeight="1" x14ac:dyDescent="0.2">
      <c r="CE3366" s="3"/>
      <c r="CF3366" s="7"/>
    </row>
    <row r="3367" spans="83:84" ht="10.15" customHeight="1" x14ac:dyDescent="0.2">
      <c r="CE3367" s="3"/>
      <c r="CF3367" s="7"/>
    </row>
    <row r="3368" spans="83:84" ht="10.15" customHeight="1" x14ac:dyDescent="0.2">
      <c r="CE3368" s="3"/>
      <c r="CF3368" s="7"/>
    </row>
    <row r="3369" spans="83:84" ht="10.15" customHeight="1" x14ac:dyDescent="0.2">
      <c r="CE3369" s="3"/>
      <c r="CF3369" s="7"/>
    </row>
    <row r="3370" spans="83:84" ht="10.15" customHeight="1" x14ac:dyDescent="0.2">
      <c r="CE3370" s="3"/>
      <c r="CF3370" s="4"/>
    </row>
    <row r="3371" spans="83:84" ht="10.15" customHeight="1" x14ac:dyDescent="0.2">
      <c r="CE3371" s="3"/>
      <c r="CF3371" s="7"/>
    </row>
    <row r="3372" spans="83:84" ht="10.15" customHeight="1" x14ac:dyDescent="0.2">
      <c r="CE3372" s="3"/>
      <c r="CF3372" s="7"/>
    </row>
    <row r="3373" spans="83:84" ht="10.15" customHeight="1" x14ac:dyDescent="0.2">
      <c r="CE3373" s="3"/>
      <c r="CF3373" s="7"/>
    </row>
    <row r="3374" spans="83:84" ht="10.15" customHeight="1" x14ac:dyDescent="0.2">
      <c r="CE3374" s="3"/>
      <c r="CF3374" s="7"/>
    </row>
    <row r="3375" spans="83:84" ht="10.15" customHeight="1" x14ac:dyDescent="0.2">
      <c r="CE3375" s="3"/>
      <c r="CF3375" s="7"/>
    </row>
    <row r="3376" spans="83:84" ht="10.15" customHeight="1" x14ac:dyDescent="0.2">
      <c r="CE3376" s="3"/>
      <c r="CF3376" s="7"/>
    </row>
    <row r="3377" spans="83:84" ht="10.15" customHeight="1" x14ac:dyDescent="0.2">
      <c r="CE3377" s="3"/>
      <c r="CF3377" s="7"/>
    </row>
    <row r="3378" spans="83:84" ht="10.15" customHeight="1" x14ac:dyDescent="0.2">
      <c r="CE3378" s="3"/>
      <c r="CF3378" s="7"/>
    </row>
    <row r="3379" spans="83:84" ht="10.15" customHeight="1" x14ac:dyDescent="0.2">
      <c r="CE3379" s="3"/>
      <c r="CF3379" s="7"/>
    </row>
    <row r="3380" spans="83:84" ht="10.15" customHeight="1" x14ac:dyDescent="0.2">
      <c r="CE3380" s="3"/>
      <c r="CF3380" s="7"/>
    </row>
    <row r="3381" spans="83:84" ht="10.15" customHeight="1" x14ac:dyDescent="0.2">
      <c r="CE3381" s="3"/>
      <c r="CF3381" s="7"/>
    </row>
    <row r="3382" spans="83:84" ht="10.15" customHeight="1" x14ac:dyDescent="0.2">
      <c r="CE3382" s="3"/>
      <c r="CF3382" s="7"/>
    </row>
    <row r="3383" spans="83:84" ht="10.15" customHeight="1" x14ac:dyDescent="0.2">
      <c r="CE3383" s="3"/>
      <c r="CF3383" s="7"/>
    </row>
    <row r="3384" spans="83:84" ht="10.15" customHeight="1" x14ac:dyDescent="0.2">
      <c r="CE3384" s="3"/>
      <c r="CF3384" s="7"/>
    </row>
    <row r="3385" spans="83:84" ht="10.15" customHeight="1" x14ac:dyDescent="0.2">
      <c r="CE3385" s="3"/>
      <c r="CF3385" s="7"/>
    </row>
    <row r="3386" spans="83:84" ht="10.15" customHeight="1" x14ac:dyDescent="0.2">
      <c r="CE3386" s="3"/>
      <c r="CF3386" s="7"/>
    </row>
    <row r="3387" spans="83:84" ht="10.15" customHeight="1" x14ac:dyDescent="0.2">
      <c r="CE3387" s="3"/>
      <c r="CF3387" s="20"/>
    </row>
    <row r="3388" spans="83:84" ht="10.15" customHeight="1" x14ac:dyDescent="0.2">
      <c r="CE3388" s="3"/>
      <c r="CF3388" s="7"/>
    </row>
    <row r="3389" spans="83:84" ht="10.15" customHeight="1" x14ac:dyDescent="0.2">
      <c r="CE3389" s="3"/>
      <c r="CF3389" s="4"/>
    </row>
    <row r="3390" spans="83:84" ht="10.15" customHeight="1" x14ac:dyDescent="0.2">
      <c r="CE3390" s="3"/>
      <c r="CF3390" s="7"/>
    </row>
    <row r="3391" spans="83:84" ht="10.15" customHeight="1" x14ac:dyDescent="0.2">
      <c r="CE3391" s="3"/>
      <c r="CF3391" s="7"/>
    </row>
    <row r="3392" spans="83:84" ht="10.15" customHeight="1" x14ac:dyDescent="0.2">
      <c r="CE3392" s="3"/>
      <c r="CF3392" s="7"/>
    </row>
    <row r="3393" spans="83:84" ht="10.15" customHeight="1" x14ac:dyDescent="0.2">
      <c r="CE3393" s="3"/>
      <c r="CF3393" s="7"/>
    </row>
    <row r="3394" spans="83:84" ht="10.15" customHeight="1" x14ac:dyDescent="0.2">
      <c r="CE3394" s="3"/>
      <c r="CF3394" s="7"/>
    </row>
    <row r="3395" spans="83:84" ht="10.15" customHeight="1" x14ac:dyDescent="0.2">
      <c r="CE3395" s="3"/>
      <c r="CF3395" s="7"/>
    </row>
    <row r="3396" spans="83:84" ht="10.15" customHeight="1" x14ac:dyDescent="0.2">
      <c r="CE3396" s="3"/>
      <c r="CF3396" s="7"/>
    </row>
    <row r="3397" spans="83:84" ht="10.15" customHeight="1" x14ac:dyDescent="0.2">
      <c r="CE3397" s="3"/>
      <c r="CF3397" s="7"/>
    </row>
    <row r="3398" spans="83:84" ht="10.15" customHeight="1" x14ac:dyDescent="0.2">
      <c r="CE3398" s="3"/>
      <c r="CF3398" s="4"/>
    </row>
    <row r="3399" spans="83:84" ht="10.15" customHeight="1" x14ac:dyDescent="0.2">
      <c r="CE3399" s="3"/>
      <c r="CF3399" s="7"/>
    </row>
    <row r="3400" spans="83:84" ht="10.15" customHeight="1" x14ac:dyDescent="0.2">
      <c r="CE3400" s="3"/>
      <c r="CF3400" s="7"/>
    </row>
    <row r="3401" spans="83:84" ht="10.15" customHeight="1" x14ac:dyDescent="0.2">
      <c r="CE3401" s="3"/>
      <c r="CF3401" s="7"/>
    </row>
    <row r="3402" spans="83:84" ht="10.15" customHeight="1" x14ac:dyDescent="0.2">
      <c r="CE3402" s="3"/>
      <c r="CF3402" s="16"/>
    </row>
    <row r="3403" spans="83:84" ht="10.15" customHeight="1" x14ac:dyDescent="0.2">
      <c r="CE3403" s="3"/>
      <c r="CF3403" s="7"/>
    </row>
    <row r="3404" spans="83:84" ht="10.15" customHeight="1" x14ac:dyDescent="0.2">
      <c r="CE3404" s="3"/>
      <c r="CF3404" s="16"/>
    </row>
    <row r="3405" spans="83:84" ht="10.15" customHeight="1" x14ac:dyDescent="0.2">
      <c r="CE3405" s="3"/>
      <c r="CF3405" s="16"/>
    </row>
    <row r="3406" spans="83:84" ht="10.15" customHeight="1" x14ac:dyDescent="0.2">
      <c r="CE3406" s="3"/>
      <c r="CF3406" s="7"/>
    </row>
    <row r="3407" spans="83:84" ht="10.15" customHeight="1" x14ac:dyDescent="0.2">
      <c r="CE3407" s="3"/>
      <c r="CF3407" s="7"/>
    </row>
    <row r="3408" spans="83:84" ht="10.15" customHeight="1" x14ac:dyDescent="0.2">
      <c r="CE3408" s="3"/>
      <c r="CF3408" s="7"/>
    </row>
    <row r="3409" spans="83:84" ht="10.15" customHeight="1" x14ac:dyDescent="0.2">
      <c r="CE3409" s="3"/>
      <c r="CF3409" s="4"/>
    </row>
    <row r="3410" spans="83:84" ht="10.15" customHeight="1" x14ac:dyDescent="0.2">
      <c r="CE3410" s="3"/>
      <c r="CF3410" s="4"/>
    </row>
    <row r="3411" spans="83:84" ht="10.15" customHeight="1" x14ac:dyDescent="0.2">
      <c r="CE3411" s="3"/>
      <c r="CF3411" s="7"/>
    </row>
    <row r="3412" spans="83:84" ht="10.15" customHeight="1" x14ac:dyDescent="0.2">
      <c r="CE3412" s="3"/>
      <c r="CF3412" s="4"/>
    </row>
    <row r="3413" spans="83:84" ht="10.15" customHeight="1" x14ac:dyDescent="0.2">
      <c r="CE3413" s="3"/>
      <c r="CF3413" s="4"/>
    </row>
    <row r="3414" spans="83:84" ht="10.15" customHeight="1" x14ac:dyDescent="0.2">
      <c r="CE3414" s="3"/>
      <c r="CF3414" s="7"/>
    </row>
    <row r="3415" spans="83:84" ht="10.15" customHeight="1" x14ac:dyDescent="0.2">
      <c r="CE3415" s="3"/>
      <c r="CF3415" s="7"/>
    </row>
    <row r="3416" spans="83:84" ht="10.15" customHeight="1" x14ac:dyDescent="0.2">
      <c r="CE3416" s="3"/>
      <c r="CF3416" s="7"/>
    </row>
    <row r="3417" spans="83:84" ht="10.15" customHeight="1" x14ac:dyDescent="0.2">
      <c r="CE3417" s="3"/>
      <c r="CF3417" s="7"/>
    </row>
    <row r="3418" spans="83:84" ht="10.15" customHeight="1" x14ac:dyDescent="0.2">
      <c r="CE3418" s="3"/>
      <c r="CF3418" s="7"/>
    </row>
    <row r="3419" spans="83:84" ht="10.15" customHeight="1" x14ac:dyDescent="0.2">
      <c r="CE3419" s="3"/>
      <c r="CF3419" s="7"/>
    </row>
    <row r="3420" spans="83:84" ht="10.15" customHeight="1" x14ac:dyDescent="0.2">
      <c r="CE3420" s="3"/>
      <c r="CF3420" s="7"/>
    </row>
    <row r="3421" spans="83:84" ht="10.15" customHeight="1" x14ac:dyDescent="0.2">
      <c r="CE3421" s="3"/>
      <c r="CF3421" s="7"/>
    </row>
    <row r="3422" spans="83:84" ht="10.15" customHeight="1" x14ac:dyDescent="0.2">
      <c r="CE3422" s="3"/>
      <c r="CF3422" s="4"/>
    </row>
    <row r="3423" spans="83:84" ht="10.15" customHeight="1" x14ac:dyDescent="0.2">
      <c r="CE3423" s="3"/>
      <c r="CF3423" s="20"/>
    </row>
    <row r="3424" spans="83:84" ht="10.15" customHeight="1" x14ac:dyDescent="0.2">
      <c r="CE3424" s="3"/>
      <c r="CF3424" s="7"/>
    </row>
    <row r="3425" spans="83:84" ht="10.15" customHeight="1" x14ac:dyDescent="0.2">
      <c r="CE3425" s="3"/>
      <c r="CF3425" s="7"/>
    </row>
    <row r="3426" spans="83:84" ht="10.15" customHeight="1" x14ac:dyDescent="0.2">
      <c r="CE3426" s="3"/>
      <c r="CF3426" s="7"/>
    </row>
    <row r="3427" spans="83:84" ht="10.15" customHeight="1" x14ac:dyDescent="0.2">
      <c r="CE3427" s="3"/>
      <c r="CF3427" s="4"/>
    </row>
    <row r="3428" spans="83:84" ht="10.15" customHeight="1" x14ac:dyDescent="0.2">
      <c r="CE3428" s="3"/>
      <c r="CF3428" s="7"/>
    </row>
    <row r="3429" spans="83:84" ht="10.15" customHeight="1" x14ac:dyDescent="0.2">
      <c r="CE3429" s="3"/>
      <c r="CF3429" s="7"/>
    </row>
    <row r="3430" spans="83:84" ht="10.15" customHeight="1" x14ac:dyDescent="0.2">
      <c r="CE3430" s="3"/>
      <c r="CF3430" s="7"/>
    </row>
    <row r="3431" spans="83:84" ht="10.15" customHeight="1" x14ac:dyDescent="0.2">
      <c r="CE3431" s="3"/>
      <c r="CF3431" s="7"/>
    </row>
    <row r="3432" spans="83:84" ht="10.15" customHeight="1" x14ac:dyDescent="0.2">
      <c r="CE3432" s="3"/>
      <c r="CF3432" s="7"/>
    </row>
    <row r="3433" spans="83:84" ht="10.15" customHeight="1" x14ac:dyDescent="0.2">
      <c r="CE3433" s="3"/>
      <c r="CF3433" s="7"/>
    </row>
    <row r="3434" spans="83:84" ht="10.15" customHeight="1" x14ac:dyDescent="0.2">
      <c r="CE3434" s="3"/>
      <c r="CF3434" s="7"/>
    </row>
    <row r="3435" spans="83:84" ht="10.15" customHeight="1" x14ac:dyDescent="0.2">
      <c r="CE3435" s="3"/>
      <c r="CF3435" s="7"/>
    </row>
    <row r="3436" spans="83:84" ht="10.15" customHeight="1" x14ac:dyDescent="0.2">
      <c r="CE3436" s="3"/>
      <c r="CF3436" s="4"/>
    </row>
    <row r="3437" spans="83:84" ht="10.15" customHeight="1" x14ac:dyDescent="0.2">
      <c r="CE3437" s="3"/>
      <c r="CF3437" s="16"/>
    </row>
    <row r="3438" spans="83:84" ht="10.15" customHeight="1" x14ac:dyDescent="0.2">
      <c r="CE3438" s="3"/>
      <c r="CF3438" s="16"/>
    </row>
    <row r="3439" spans="83:84" ht="10.15" customHeight="1" x14ac:dyDescent="0.2">
      <c r="CE3439" s="3"/>
      <c r="CF3439" s="7"/>
    </row>
    <row r="3440" spans="83:84" ht="10.15" customHeight="1" x14ac:dyDescent="0.2">
      <c r="CE3440" s="3"/>
      <c r="CF3440" s="20"/>
    </row>
    <row r="3441" spans="83:84" ht="10.15" customHeight="1" x14ac:dyDescent="0.2">
      <c r="CE3441" s="3"/>
      <c r="CF3441" s="7"/>
    </row>
    <row r="3442" spans="83:84" ht="10.15" customHeight="1" x14ac:dyDescent="0.2">
      <c r="CE3442" s="3"/>
      <c r="CF3442" s="7"/>
    </row>
    <row r="3443" spans="83:84" ht="10.15" customHeight="1" x14ac:dyDescent="0.2">
      <c r="CE3443" s="3"/>
      <c r="CF3443" s="7"/>
    </row>
    <row r="3444" spans="83:84" ht="10.15" customHeight="1" x14ac:dyDescent="0.2">
      <c r="CE3444" s="3"/>
      <c r="CF3444" s="7"/>
    </row>
    <row r="3445" spans="83:84" ht="10.15" customHeight="1" x14ac:dyDescent="0.2">
      <c r="CE3445" s="3"/>
      <c r="CF3445" s="4"/>
    </row>
    <row r="3446" spans="83:84" ht="10.15" customHeight="1" x14ac:dyDescent="0.2">
      <c r="CE3446" s="3"/>
      <c r="CF3446" s="7"/>
    </row>
    <row r="3447" spans="83:84" ht="10.15" customHeight="1" x14ac:dyDescent="0.2">
      <c r="CE3447" s="3"/>
      <c r="CF3447" s="7"/>
    </row>
    <row r="3448" spans="83:84" ht="10.15" customHeight="1" x14ac:dyDescent="0.2">
      <c r="CE3448" s="3"/>
      <c r="CF3448" s="7"/>
    </row>
    <row r="3449" spans="83:84" ht="10.15" customHeight="1" x14ac:dyDescent="0.2">
      <c r="CE3449" s="3"/>
      <c r="CF3449" s="7"/>
    </row>
    <row r="3450" spans="83:84" ht="10.15" customHeight="1" x14ac:dyDescent="0.2">
      <c r="CE3450" s="3"/>
      <c r="CF3450" s="20"/>
    </row>
    <row r="3451" spans="83:84" ht="10.15" customHeight="1" x14ac:dyDescent="0.2">
      <c r="CE3451" s="3"/>
      <c r="CF3451" s="16"/>
    </row>
    <row r="3452" spans="83:84" ht="10.15" customHeight="1" x14ac:dyDescent="0.2">
      <c r="CE3452" s="3"/>
      <c r="CF3452" s="7"/>
    </row>
    <row r="3453" spans="83:84" ht="10.15" customHeight="1" x14ac:dyDescent="0.2">
      <c r="CE3453" s="3"/>
      <c r="CF3453" s="7"/>
    </row>
    <row r="3454" spans="83:84" ht="10.15" customHeight="1" x14ac:dyDescent="0.2">
      <c r="CE3454" s="3"/>
      <c r="CF3454" s="7"/>
    </row>
    <row r="3455" spans="83:84" ht="10.15" customHeight="1" x14ac:dyDescent="0.2">
      <c r="CE3455" s="3"/>
      <c r="CF3455" s="7"/>
    </row>
    <row r="3456" spans="83:84" ht="10.15" customHeight="1" x14ac:dyDescent="0.2">
      <c r="CE3456" s="3"/>
      <c r="CF3456" s="4"/>
    </row>
    <row r="3457" spans="83:84" ht="10.15" customHeight="1" x14ac:dyDescent="0.2">
      <c r="CE3457" s="3"/>
      <c r="CF3457" s="7"/>
    </row>
    <row r="3458" spans="83:84" ht="10.15" customHeight="1" x14ac:dyDescent="0.2">
      <c r="CE3458" s="3"/>
      <c r="CF3458" s="7"/>
    </row>
    <row r="3459" spans="83:84" ht="10.15" customHeight="1" x14ac:dyDescent="0.2">
      <c r="CE3459" s="3"/>
      <c r="CF3459" s="7"/>
    </row>
    <row r="3460" spans="83:84" ht="10.15" customHeight="1" x14ac:dyDescent="0.2">
      <c r="CE3460" s="3"/>
      <c r="CF3460" s="7"/>
    </row>
    <row r="3461" spans="83:84" ht="10.15" customHeight="1" x14ac:dyDescent="0.2">
      <c r="CE3461" s="3"/>
      <c r="CF3461" s="7"/>
    </row>
    <row r="3462" spans="83:84" ht="10.15" customHeight="1" x14ac:dyDescent="0.2">
      <c r="CE3462" s="3"/>
      <c r="CF3462" s="7"/>
    </row>
    <row r="3463" spans="83:84" ht="10.15" customHeight="1" x14ac:dyDescent="0.2">
      <c r="CE3463" s="3"/>
      <c r="CF3463" s="7"/>
    </row>
    <row r="3464" spans="83:84" ht="10.15" customHeight="1" x14ac:dyDescent="0.2">
      <c r="CE3464" s="3"/>
      <c r="CF3464" s="16"/>
    </row>
    <row r="3465" spans="83:84" ht="10.15" customHeight="1" x14ac:dyDescent="0.2">
      <c r="CE3465" s="3"/>
      <c r="CF3465" s="7"/>
    </row>
    <row r="3466" spans="83:84" ht="10.15" customHeight="1" x14ac:dyDescent="0.2">
      <c r="CE3466" s="3"/>
      <c r="CF3466" s="7"/>
    </row>
    <row r="3467" spans="83:84" ht="10.15" customHeight="1" x14ac:dyDescent="0.2">
      <c r="CE3467" s="3"/>
      <c r="CF3467" s="7"/>
    </row>
    <row r="3468" spans="83:84" ht="10.15" customHeight="1" x14ac:dyDescent="0.2">
      <c r="CE3468" s="3"/>
      <c r="CF3468" s="7"/>
    </row>
    <row r="3469" spans="83:84" ht="10.15" customHeight="1" x14ac:dyDescent="0.2">
      <c r="CE3469" s="3"/>
      <c r="CF3469" s="20"/>
    </row>
    <row r="3470" spans="83:84" ht="10.15" customHeight="1" x14ac:dyDescent="0.2">
      <c r="CE3470" s="3"/>
      <c r="CF3470" s="7"/>
    </row>
    <row r="3471" spans="83:84" ht="10.15" customHeight="1" x14ac:dyDescent="0.2">
      <c r="CE3471" s="3"/>
      <c r="CF3471" s="7"/>
    </row>
    <row r="3472" spans="83:84" ht="10.15" customHeight="1" x14ac:dyDescent="0.2">
      <c r="CE3472" s="3"/>
      <c r="CF3472" s="4"/>
    </row>
    <row r="3473" spans="83:84" ht="10.15" customHeight="1" x14ac:dyDescent="0.2">
      <c r="CE3473" s="3"/>
      <c r="CF3473" s="4"/>
    </row>
    <row r="3474" spans="83:84" ht="10.15" customHeight="1" x14ac:dyDescent="0.2">
      <c r="CE3474" s="3"/>
      <c r="CF3474" s="7"/>
    </row>
    <row r="3475" spans="83:84" ht="10.15" customHeight="1" x14ac:dyDescent="0.2">
      <c r="CE3475" s="3"/>
      <c r="CF3475" s="20"/>
    </row>
    <row r="3476" spans="83:84" ht="10.15" customHeight="1" x14ac:dyDescent="0.2">
      <c r="CE3476" s="3"/>
      <c r="CF3476" s="7"/>
    </row>
    <row r="3477" spans="83:84" ht="10.15" customHeight="1" x14ac:dyDescent="0.2">
      <c r="CE3477" s="3"/>
      <c r="CF3477" s="16"/>
    </row>
    <row r="3478" spans="83:84" ht="10.15" customHeight="1" x14ac:dyDescent="0.2">
      <c r="CE3478" s="3"/>
      <c r="CF3478" s="7"/>
    </row>
    <row r="3479" spans="83:84" ht="10.15" customHeight="1" x14ac:dyDescent="0.2">
      <c r="CE3479" s="3"/>
      <c r="CF3479" s="7"/>
    </row>
    <row r="3480" spans="83:84" ht="10.15" customHeight="1" x14ac:dyDescent="0.2">
      <c r="CE3480" s="3"/>
      <c r="CF3480" s="7"/>
    </row>
    <row r="3481" spans="83:84" ht="10.15" customHeight="1" x14ac:dyDescent="0.2">
      <c r="CE3481" s="3"/>
      <c r="CF3481" s="7"/>
    </row>
    <row r="3482" spans="83:84" ht="10.15" customHeight="1" x14ac:dyDescent="0.2">
      <c r="CE3482" s="3"/>
      <c r="CF3482" s="7"/>
    </row>
    <row r="3483" spans="83:84" ht="10.15" customHeight="1" x14ac:dyDescent="0.2">
      <c r="CE3483" s="3"/>
      <c r="CF3483" s="7"/>
    </row>
    <row r="3484" spans="83:84" ht="10.15" customHeight="1" x14ac:dyDescent="0.2">
      <c r="CE3484" s="3"/>
      <c r="CF3484" s="7"/>
    </row>
    <row r="3485" spans="83:84" ht="10.15" customHeight="1" x14ac:dyDescent="0.2">
      <c r="CE3485" s="3"/>
      <c r="CF3485" s="7"/>
    </row>
    <row r="3486" spans="83:84" ht="10.15" customHeight="1" x14ac:dyDescent="0.2">
      <c r="CE3486" s="3"/>
      <c r="CF3486" s="7"/>
    </row>
    <row r="3487" spans="83:84" ht="10.15" customHeight="1" x14ac:dyDescent="0.2">
      <c r="CE3487" s="3"/>
      <c r="CF3487" s="7"/>
    </row>
    <row r="3488" spans="83:84" ht="10.15" customHeight="1" x14ac:dyDescent="0.2">
      <c r="CE3488" s="3"/>
      <c r="CF3488" s="7"/>
    </row>
    <row r="3489" spans="83:84" ht="10.15" customHeight="1" x14ac:dyDescent="0.2">
      <c r="CE3489" s="3"/>
      <c r="CF3489" s="7"/>
    </row>
    <row r="3490" spans="83:84" ht="10.15" customHeight="1" x14ac:dyDescent="0.2">
      <c r="CE3490" s="3"/>
      <c r="CF3490" s="7"/>
    </row>
    <row r="3491" spans="83:84" ht="10.15" customHeight="1" x14ac:dyDescent="0.2">
      <c r="CE3491" s="3"/>
      <c r="CF3491" s="7"/>
    </row>
    <row r="3492" spans="83:84" ht="10.15" customHeight="1" x14ac:dyDescent="0.2">
      <c r="CE3492" s="3"/>
      <c r="CF3492" s="16"/>
    </row>
    <row r="3493" spans="83:84" ht="10.15" customHeight="1" x14ac:dyDescent="0.2">
      <c r="CE3493" s="3"/>
      <c r="CF3493" s="7"/>
    </row>
    <row r="3494" spans="83:84" ht="10.15" customHeight="1" x14ac:dyDescent="0.2">
      <c r="CE3494" s="3"/>
      <c r="CF3494" s="7"/>
    </row>
    <row r="3495" spans="83:84" ht="10.15" customHeight="1" x14ac:dyDescent="0.2">
      <c r="CE3495" s="3"/>
      <c r="CF3495" s="7"/>
    </row>
    <row r="3496" spans="83:84" ht="10.15" customHeight="1" x14ac:dyDescent="0.2">
      <c r="CE3496" s="3"/>
      <c r="CF3496" s="4"/>
    </row>
    <row r="3497" spans="83:84" ht="10.15" customHeight="1" x14ac:dyDescent="0.2">
      <c r="CE3497" s="3"/>
      <c r="CF3497" s="7"/>
    </row>
    <row r="3498" spans="83:84" ht="10.15" customHeight="1" x14ac:dyDescent="0.2">
      <c r="CE3498" s="3"/>
      <c r="CF3498" s="7"/>
    </row>
    <row r="3499" spans="83:84" ht="10.15" customHeight="1" x14ac:dyDescent="0.2">
      <c r="CE3499" s="3"/>
      <c r="CF3499" s="7"/>
    </row>
    <row r="3500" spans="83:84" ht="10.15" customHeight="1" x14ac:dyDescent="0.2">
      <c r="CE3500" s="3"/>
      <c r="CF3500" s="20"/>
    </row>
    <row r="3501" spans="83:84" ht="10.15" customHeight="1" x14ac:dyDescent="0.2">
      <c r="CE3501" s="3"/>
      <c r="CF3501" s="7"/>
    </row>
    <row r="3502" spans="83:84" ht="10.15" customHeight="1" x14ac:dyDescent="0.2">
      <c r="CE3502" s="3"/>
      <c r="CF3502" s="7"/>
    </row>
    <row r="3503" spans="83:84" ht="10.15" customHeight="1" x14ac:dyDescent="0.2">
      <c r="CE3503" s="3"/>
      <c r="CF3503" s="7"/>
    </row>
    <row r="3504" spans="83:84" ht="10.15" customHeight="1" x14ac:dyDescent="0.2">
      <c r="CE3504" s="3"/>
      <c r="CF3504" s="7"/>
    </row>
    <row r="3505" spans="83:84" ht="10.15" customHeight="1" x14ac:dyDescent="0.2">
      <c r="CE3505" s="3"/>
      <c r="CF3505" s="7"/>
    </row>
    <row r="3506" spans="83:84" ht="10.15" customHeight="1" x14ac:dyDescent="0.2">
      <c r="CE3506" s="3"/>
      <c r="CF3506" s="7"/>
    </row>
    <row r="3507" spans="83:84" ht="10.15" customHeight="1" x14ac:dyDescent="0.2">
      <c r="CE3507" s="3"/>
      <c r="CF3507" s="7"/>
    </row>
    <row r="3508" spans="83:84" ht="10.15" customHeight="1" x14ac:dyDescent="0.2">
      <c r="CE3508" s="3"/>
      <c r="CF3508" s="7"/>
    </row>
    <row r="3509" spans="83:84" ht="10.15" customHeight="1" x14ac:dyDescent="0.2">
      <c r="CE3509" s="3"/>
      <c r="CF3509" s="4"/>
    </row>
    <row r="3510" spans="83:84" ht="10.15" customHeight="1" x14ac:dyDescent="0.2">
      <c r="CE3510" s="3"/>
      <c r="CF3510" s="16"/>
    </row>
    <row r="3511" spans="83:84" ht="10.15" customHeight="1" x14ac:dyDescent="0.2">
      <c r="CE3511" s="3"/>
      <c r="CF3511" s="7"/>
    </row>
    <row r="3512" spans="83:84" ht="10.15" customHeight="1" x14ac:dyDescent="0.2">
      <c r="CE3512" s="3"/>
      <c r="CF3512" s="20"/>
    </row>
    <row r="3513" spans="83:84" ht="10.15" customHeight="1" x14ac:dyDescent="0.2">
      <c r="CE3513" s="3"/>
      <c r="CF3513" s="7"/>
    </row>
    <row r="3514" spans="83:84" ht="10.15" customHeight="1" x14ac:dyDescent="0.2">
      <c r="CE3514" s="3"/>
      <c r="CF3514" s="7"/>
    </row>
    <row r="3515" spans="83:84" ht="10.15" customHeight="1" x14ac:dyDescent="0.2">
      <c r="CE3515" s="3"/>
      <c r="CF3515" s="7"/>
    </row>
    <row r="3516" spans="83:84" ht="10.15" customHeight="1" x14ac:dyDescent="0.2">
      <c r="CE3516" s="3"/>
      <c r="CF3516" s="16"/>
    </row>
    <row r="3517" spans="83:84" ht="10.15" customHeight="1" x14ac:dyDescent="0.2">
      <c r="CE3517" s="3"/>
      <c r="CF3517" s="16"/>
    </row>
    <row r="3518" spans="83:84" ht="10.15" customHeight="1" x14ac:dyDescent="0.2">
      <c r="CE3518" s="3"/>
      <c r="CF3518" s="7"/>
    </row>
    <row r="3519" spans="83:84" ht="10.15" customHeight="1" x14ac:dyDescent="0.2">
      <c r="CE3519" s="3"/>
      <c r="CF3519" s="16"/>
    </row>
    <row r="3520" spans="83:84" ht="10.15" customHeight="1" x14ac:dyDescent="0.2">
      <c r="CE3520" s="3"/>
      <c r="CF3520" s="7"/>
    </row>
    <row r="3521" spans="83:84" ht="10.15" customHeight="1" x14ac:dyDescent="0.2">
      <c r="CE3521" s="3"/>
      <c r="CF3521" s="20"/>
    </row>
    <row r="3522" spans="83:84" ht="10.15" customHeight="1" x14ac:dyDescent="0.2">
      <c r="CE3522" s="3"/>
      <c r="CF3522" s="7"/>
    </row>
    <row r="3523" spans="83:84" ht="10.15" customHeight="1" x14ac:dyDescent="0.2">
      <c r="CE3523" s="3"/>
      <c r="CF3523" s="7"/>
    </row>
    <row r="3524" spans="83:84" ht="10.15" customHeight="1" x14ac:dyDescent="0.2">
      <c r="CE3524" s="3"/>
      <c r="CF3524" s="4"/>
    </row>
    <row r="3525" spans="83:84" ht="10.15" customHeight="1" x14ac:dyDescent="0.2">
      <c r="CE3525" s="3"/>
      <c r="CF3525" s="4"/>
    </row>
    <row r="3526" spans="83:84" ht="10.15" customHeight="1" x14ac:dyDescent="0.2">
      <c r="CE3526" s="3"/>
      <c r="CF3526" s="7"/>
    </row>
    <row r="3527" spans="83:84" ht="10.15" customHeight="1" x14ac:dyDescent="0.2">
      <c r="CE3527" s="3"/>
      <c r="CF3527" s="7"/>
    </row>
    <row r="3528" spans="83:84" ht="10.15" customHeight="1" x14ac:dyDescent="0.2">
      <c r="CE3528" s="3"/>
      <c r="CF3528" s="7"/>
    </row>
    <row r="3529" spans="83:84" ht="10.15" customHeight="1" x14ac:dyDescent="0.2">
      <c r="CE3529" s="3"/>
      <c r="CF3529" s="7"/>
    </row>
    <row r="3530" spans="83:84" ht="10.15" customHeight="1" x14ac:dyDescent="0.2">
      <c r="CE3530" s="3"/>
      <c r="CF3530" s="7"/>
    </row>
    <row r="3531" spans="83:84" ht="10.15" customHeight="1" x14ac:dyDescent="0.2">
      <c r="CE3531" s="3"/>
      <c r="CF3531" s="4"/>
    </row>
    <row r="3532" spans="83:84" ht="10.15" customHeight="1" x14ac:dyDescent="0.2">
      <c r="CE3532" s="3"/>
      <c r="CF3532" s="4"/>
    </row>
    <row r="3533" spans="83:84" ht="10.15" customHeight="1" x14ac:dyDescent="0.2">
      <c r="CE3533" s="3"/>
      <c r="CF3533" s="16"/>
    </row>
    <row r="3534" spans="83:84" ht="10.15" customHeight="1" x14ac:dyDescent="0.2">
      <c r="CE3534" s="3"/>
      <c r="CF3534" s="4"/>
    </row>
    <row r="3535" spans="83:84" ht="10.15" customHeight="1" x14ac:dyDescent="0.2">
      <c r="CE3535" s="3"/>
      <c r="CF3535" s="7"/>
    </row>
    <row r="3536" spans="83:84" ht="10.15" customHeight="1" x14ac:dyDescent="0.2">
      <c r="CE3536" s="3"/>
      <c r="CF3536" s="7"/>
    </row>
    <row r="3537" spans="83:84" ht="10.15" customHeight="1" x14ac:dyDescent="0.2">
      <c r="CE3537" s="3"/>
      <c r="CF3537" s="4"/>
    </row>
    <row r="3538" spans="83:84" ht="10.15" customHeight="1" x14ac:dyDescent="0.2">
      <c r="CE3538" s="3"/>
      <c r="CF3538" s="4"/>
    </row>
    <row r="3539" spans="83:84" ht="10.15" customHeight="1" x14ac:dyDescent="0.2">
      <c r="CE3539" s="3"/>
      <c r="CF3539" s="7"/>
    </row>
    <row r="3540" spans="83:84" ht="10.15" customHeight="1" x14ac:dyDescent="0.2">
      <c r="CE3540" s="3"/>
      <c r="CF3540" s="7"/>
    </row>
    <row r="3541" spans="83:84" ht="10.15" customHeight="1" x14ac:dyDescent="0.2">
      <c r="CE3541" s="3"/>
      <c r="CF3541" s="16"/>
    </row>
    <row r="3542" spans="83:84" ht="10.15" customHeight="1" x14ac:dyDescent="0.2">
      <c r="CE3542" s="3"/>
      <c r="CF3542" s="7"/>
    </row>
    <row r="3543" spans="83:84" ht="10.15" customHeight="1" x14ac:dyDescent="0.2">
      <c r="CE3543" s="3"/>
      <c r="CF3543" s="7"/>
    </row>
    <row r="3544" spans="83:84" ht="10.15" customHeight="1" x14ac:dyDescent="0.2">
      <c r="CE3544" s="3"/>
      <c r="CF3544" s="7"/>
    </row>
    <row r="3545" spans="83:84" ht="10.15" customHeight="1" x14ac:dyDescent="0.2">
      <c r="CE3545" s="3"/>
      <c r="CF3545" s="7"/>
    </row>
    <row r="3546" spans="83:84" ht="10.15" customHeight="1" x14ac:dyDescent="0.2">
      <c r="CE3546" s="3"/>
      <c r="CF3546" s="7"/>
    </row>
    <row r="3547" spans="83:84" ht="10.15" customHeight="1" x14ac:dyDescent="0.2">
      <c r="CE3547" s="3"/>
      <c r="CF3547" s="7"/>
    </row>
    <row r="3548" spans="83:84" ht="10.15" customHeight="1" x14ac:dyDescent="0.2">
      <c r="CE3548" s="3"/>
      <c r="CF3548" s="7"/>
    </row>
    <row r="3549" spans="83:84" ht="10.15" customHeight="1" x14ac:dyDescent="0.2">
      <c r="CE3549" s="3"/>
      <c r="CF3549" s="7"/>
    </row>
    <row r="3550" spans="83:84" ht="10.15" customHeight="1" x14ac:dyDescent="0.2">
      <c r="CE3550" s="3"/>
      <c r="CF3550" s="7"/>
    </row>
    <row r="3551" spans="83:84" ht="10.15" customHeight="1" x14ac:dyDescent="0.2">
      <c r="CE3551" s="3"/>
      <c r="CF3551" s="7"/>
    </row>
    <row r="3552" spans="83:84" ht="10.15" customHeight="1" x14ac:dyDescent="0.2">
      <c r="CE3552" s="3"/>
      <c r="CF3552" s="7"/>
    </row>
    <row r="3553" spans="83:84" ht="10.15" customHeight="1" x14ac:dyDescent="0.2">
      <c r="CE3553" s="3"/>
      <c r="CF3553" s="7"/>
    </row>
    <row r="3554" spans="83:84" ht="10.15" customHeight="1" x14ac:dyDescent="0.2">
      <c r="CE3554" s="3"/>
      <c r="CF3554" s="16"/>
    </row>
    <row r="3555" spans="83:84" ht="10.15" customHeight="1" x14ac:dyDescent="0.2">
      <c r="CE3555" s="3"/>
      <c r="CF3555" s="7"/>
    </row>
    <row r="3556" spans="83:84" ht="10.15" customHeight="1" x14ac:dyDescent="0.2">
      <c r="CE3556" s="3"/>
      <c r="CF3556" s="7"/>
    </row>
    <row r="3557" spans="83:84" ht="10.15" customHeight="1" x14ac:dyDescent="0.2">
      <c r="CE3557" s="3"/>
      <c r="CF3557" s="16"/>
    </row>
    <row r="3558" spans="83:84" ht="10.15" customHeight="1" x14ac:dyDescent="0.2">
      <c r="CE3558" s="3"/>
      <c r="CF3558" s="7"/>
    </row>
    <row r="3559" spans="83:84" ht="10.15" customHeight="1" x14ac:dyDescent="0.2">
      <c r="CE3559" s="3"/>
      <c r="CF3559" s="20"/>
    </row>
    <row r="3560" spans="83:84" ht="10.15" customHeight="1" x14ac:dyDescent="0.2">
      <c r="CE3560" s="3"/>
      <c r="CF3560" s="7"/>
    </row>
    <row r="3561" spans="83:84" ht="10.15" customHeight="1" x14ac:dyDescent="0.2">
      <c r="CE3561" s="3"/>
      <c r="CF3561" s="16"/>
    </row>
    <row r="3562" spans="83:84" ht="10.15" customHeight="1" x14ac:dyDescent="0.2">
      <c r="CE3562" s="3"/>
      <c r="CF3562" s="7"/>
    </row>
    <row r="3563" spans="83:84" ht="10.15" customHeight="1" x14ac:dyDescent="0.2">
      <c r="CE3563" s="3"/>
      <c r="CF3563" s="7"/>
    </row>
    <row r="3564" spans="83:84" ht="10.15" customHeight="1" x14ac:dyDescent="0.2">
      <c r="CE3564" s="3"/>
      <c r="CF3564" s="7"/>
    </row>
    <row r="3565" spans="83:84" ht="10.15" customHeight="1" x14ac:dyDescent="0.2">
      <c r="CE3565" s="3"/>
      <c r="CF3565" s="7"/>
    </row>
    <row r="3566" spans="83:84" ht="10.15" customHeight="1" x14ac:dyDescent="0.2">
      <c r="CE3566" s="3"/>
      <c r="CF3566" s="7"/>
    </row>
    <row r="3567" spans="83:84" ht="10.15" customHeight="1" x14ac:dyDescent="0.2">
      <c r="CE3567" s="3"/>
      <c r="CF3567" s="7"/>
    </row>
    <row r="3568" spans="83:84" ht="10.15" customHeight="1" x14ac:dyDescent="0.2">
      <c r="CE3568" s="3"/>
      <c r="CF3568" s="7"/>
    </row>
    <row r="3569" spans="83:84" ht="10.15" customHeight="1" x14ac:dyDescent="0.2">
      <c r="CE3569" s="3"/>
      <c r="CF3569" s="7"/>
    </row>
    <row r="3570" spans="83:84" ht="10.15" customHeight="1" x14ac:dyDescent="0.2">
      <c r="CE3570" s="3"/>
      <c r="CF3570" s="7"/>
    </row>
    <row r="3571" spans="83:84" ht="10.15" customHeight="1" x14ac:dyDescent="0.2">
      <c r="CE3571" s="3"/>
      <c r="CF3571" s="16"/>
    </row>
    <row r="3572" spans="83:84" ht="10.15" customHeight="1" x14ac:dyDescent="0.2">
      <c r="CE3572" s="3"/>
      <c r="CF3572" s="7"/>
    </row>
    <row r="3573" spans="83:84" ht="10.15" customHeight="1" x14ac:dyDescent="0.2">
      <c r="CE3573" s="3"/>
      <c r="CF3573" s="7"/>
    </row>
    <row r="3574" spans="83:84" ht="10.15" customHeight="1" x14ac:dyDescent="0.2">
      <c r="CE3574" s="3"/>
      <c r="CF3574" s="7"/>
    </row>
    <row r="3575" spans="83:84" ht="10.15" customHeight="1" x14ac:dyDescent="0.2">
      <c r="CE3575" s="3"/>
      <c r="CF3575" s="4"/>
    </row>
    <row r="3576" spans="83:84" ht="10.15" customHeight="1" x14ac:dyDescent="0.2">
      <c r="CE3576" s="3"/>
      <c r="CF3576" s="7"/>
    </row>
    <row r="3577" spans="83:84" ht="10.15" customHeight="1" x14ac:dyDescent="0.2">
      <c r="CE3577" s="3"/>
      <c r="CF3577" s="7"/>
    </row>
    <row r="3578" spans="83:84" ht="10.15" customHeight="1" x14ac:dyDescent="0.2">
      <c r="CE3578" s="3"/>
      <c r="CF3578" s="7"/>
    </row>
    <row r="3579" spans="83:84" ht="10.15" customHeight="1" x14ac:dyDescent="0.2">
      <c r="CE3579" s="3"/>
      <c r="CF3579" s="7"/>
    </row>
    <row r="3580" spans="83:84" ht="10.15" customHeight="1" x14ac:dyDescent="0.2">
      <c r="CE3580" s="3"/>
      <c r="CF3580" s="7"/>
    </row>
    <row r="3581" spans="83:84" ht="10.15" customHeight="1" x14ac:dyDescent="0.2">
      <c r="CE3581" s="3"/>
      <c r="CF3581" s="7"/>
    </row>
    <row r="3582" spans="83:84" ht="10.15" customHeight="1" x14ac:dyDescent="0.2">
      <c r="CE3582" s="3"/>
      <c r="CF3582" s="7"/>
    </row>
    <row r="3583" spans="83:84" ht="10.15" customHeight="1" x14ac:dyDescent="0.2">
      <c r="CE3583" s="3"/>
      <c r="CF3583" s="7"/>
    </row>
    <row r="3584" spans="83:84" ht="10.15" customHeight="1" x14ac:dyDescent="0.2">
      <c r="CE3584" s="3"/>
      <c r="CF3584" s="7"/>
    </row>
    <row r="3585" spans="83:84" ht="10.15" customHeight="1" x14ac:dyDescent="0.2">
      <c r="CE3585" s="3"/>
      <c r="CF3585" s="7"/>
    </row>
    <row r="3586" spans="83:84" ht="10.15" customHeight="1" x14ac:dyDescent="0.2">
      <c r="CE3586" s="3"/>
      <c r="CF3586" s="7"/>
    </row>
    <row r="3587" spans="83:84" ht="10.15" customHeight="1" x14ac:dyDescent="0.2">
      <c r="CE3587" s="3"/>
      <c r="CF3587" s="7"/>
    </row>
    <row r="3588" spans="83:84" ht="10.15" customHeight="1" x14ac:dyDescent="0.2">
      <c r="CE3588" s="3"/>
      <c r="CF3588" s="7"/>
    </row>
    <row r="3589" spans="83:84" ht="10.15" customHeight="1" x14ac:dyDescent="0.2">
      <c r="CE3589" s="3"/>
      <c r="CF3589" s="7"/>
    </row>
    <row r="3590" spans="83:84" ht="10.15" customHeight="1" x14ac:dyDescent="0.2">
      <c r="CE3590" s="3"/>
      <c r="CF3590" s="7"/>
    </row>
    <row r="3591" spans="83:84" ht="10.15" customHeight="1" x14ac:dyDescent="0.2">
      <c r="CE3591" s="3"/>
      <c r="CF3591" s="7"/>
    </row>
    <row r="3592" spans="83:84" ht="10.15" customHeight="1" x14ac:dyDescent="0.2">
      <c r="CE3592" s="3"/>
      <c r="CF3592" s="7"/>
    </row>
    <row r="3593" spans="83:84" ht="10.15" customHeight="1" x14ac:dyDescent="0.2">
      <c r="CE3593" s="3"/>
      <c r="CF3593" s="7"/>
    </row>
    <row r="3594" spans="83:84" ht="10.15" customHeight="1" x14ac:dyDescent="0.2">
      <c r="CE3594" s="3"/>
      <c r="CF3594" s="7"/>
    </row>
    <row r="3595" spans="83:84" ht="10.15" customHeight="1" x14ac:dyDescent="0.2">
      <c r="CE3595" s="3"/>
      <c r="CF3595" s="4"/>
    </row>
    <row r="3596" spans="83:84" ht="10.15" customHeight="1" x14ac:dyDescent="0.2">
      <c r="CE3596" s="3"/>
      <c r="CF3596" s="20"/>
    </row>
    <row r="3597" spans="83:84" ht="10.15" customHeight="1" x14ac:dyDescent="0.2">
      <c r="CE3597" s="3"/>
      <c r="CF3597" s="7"/>
    </row>
    <row r="3598" spans="83:84" ht="10.15" customHeight="1" x14ac:dyDescent="0.2">
      <c r="CE3598" s="3"/>
      <c r="CF3598" s="7"/>
    </row>
    <row r="3599" spans="83:84" ht="10.15" customHeight="1" x14ac:dyDescent="0.2">
      <c r="CE3599" s="3"/>
      <c r="CF3599" s="7"/>
    </row>
    <row r="3600" spans="83:84" ht="10.15" customHeight="1" x14ac:dyDescent="0.2">
      <c r="CE3600" s="3"/>
      <c r="CF3600" s="16"/>
    </row>
    <row r="3601" spans="83:84" ht="10.15" customHeight="1" x14ac:dyDescent="0.2">
      <c r="CE3601" s="3"/>
      <c r="CF3601" s="4"/>
    </row>
    <row r="3602" spans="83:84" ht="10.15" customHeight="1" x14ac:dyDescent="0.2">
      <c r="CE3602" s="3"/>
      <c r="CF3602" s="7"/>
    </row>
    <row r="3603" spans="83:84" ht="10.15" customHeight="1" x14ac:dyDescent="0.2">
      <c r="CE3603" s="3"/>
      <c r="CF3603" s="16"/>
    </row>
    <row r="3604" spans="83:84" ht="10.15" customHeight="1" x14ac:dyDescent="0.2">
      <c r="CE3604" s="3"/>
      <c r="CF3604" s="7"/>
    </row>
    <row r="3605" spans="83:84" ht="10.15" customHeight="1" x14ac:dyDescent="0.2">
      <c r="CE3605" s="3"/>
      <c r="CF3605" s="7"/>
    </row>
    <row r="3606" spans="83:84" ht="10.15" customHeight="1" x14ac:dyDescent="0.2">
      <c r="CE3606" s="3"/>
      <c r="CF3606" s="7"/>
    </row>
    <row r="3607" spans="83:84" ht="10.15" customHeight="1" x14ac:dyDescent="0.2">
      <c r="CE3607" s="3"/>
      <c r="CF3607" s="7"/>
    </row>
    <row r="3608" spans="83:84" ht="10.15" customHeight="1" x14ac:dyDescent="0.2">
      <c r="CE3608" s="3"/>
      <c r="CF3608" s="7"/>
    </row>
    <row r="3609" spans="83:84" ht="10.15" customHeight="1" x14ac:dyDescent="0.2">
      <c r="CE3609" s="3"/>
      <c r="CF3609" s="7"/>
    </row>
    <row r="3610" spans="83:84" ht="10.15" customHeight="1" x14ac:dyDescent="0.2">
      <c r="CE3610" s="3"/>
      <c r="CF3610" s="7"/>
    </row>
    <row r="3611" spans="83:84" ht="10.15" customHeight="1" x14ac:dyDescent="0.2">
      <c r="CE3611" s="3"/>
      <c r="CF3611" s="7"/>
    </row>
    <row r="3612" spans="83:84" ht="10.15" customHeight="1" x14ac:dyDescent="0.2">
      <c r="CE3612" s="3"/>
      <c r="CF3612" s="7"/>
    </row>
    <row r="3613" spans="83:84" ht="10.15" customHeight="1" x14ac:dyDescent="0.2">
      <c r="CE3613" s="3"/>
      <c r="CF3613" s="7"/>
    </row>
    <row r="3614" spans="83:84" ht="10.15" customHeight="1" x14ac:dyDescent="0.2">
      <c r="CE3614" s="3"/>
      <c r="CF3614" s="16"/>
    </row>
    <row r="3615" spans="83:84" ht="10.15" customHeight="1" x14ac:dyDescent="0.2">
      <c r="CE3615" s="3"/>
      <c r="CF3615" s="7"/>
    </row>
    <row r="3616" spans="83:84" ht="10.15" customHeight="1" x14ac:dyDescent="0.2">
      <c r="CE3616" s="3"/>
      <c r="CF3616" s="4"/>
    </row>
    <row r="3617" spans="83:84" ht="10.15" customHeight="1" x14ac:dyDescent="0.2">
      <c r="CE3617" s="3"/>
      <c r="CF3617" s="7"/>
    </row>
    <row r="3618" spans="83:84" ht="10.15" customHeight="1" x14ac:dyDescent="0.2">
      <c r="CE3618" s="3"/>
      <c r="CF3618" s="7"/>
    </row>
    <row r="3619" spans="83:84" ht="10.15" customHeight="1" x14ac:dyDescent="0.2">
      <c r="CE3619" s="3"/>
      <c r="CF3619" s="7"/>
    </row>
    <row r="3620" spans="83:84" ht="10.15" customHeight="1" x14ac:dyDescent="0.2">
      <c r="CE3620" s="3"/>
      <c r="CF3620" s="4"/>
    </row>
    <row r="3621" spans="83:84" ht="10.15" customHeight="1" x14ac:dyDescent="0.2">
      <c r="CE3621" s="3"/>
      <c r="CF3621" s="7"/>
    </row>
    <row r="3622" spans="83:84" ht="10.15" customHeight="1" x14ac:dyDescent="0.2">
      <c r="CE3622" s="3"/>
      <c r="CF3622" s="7"/>
    </row>
    <row r="3623" spans="83:84" ht="10.15" customHeight="1" x14ac:dyDescent="0.2">
      <c r="CE3623" s="3"/>
      <c r="CF3623" s="7"/>
    </row>
    <row r="3624" spans="83:84" ht="10.15" customHeight="1" x14ac:dyDescent="0.2">
      <c r="CE3624" s="3"/>
      <c r="CF3624" s="7"/>
    </row>
    <row r="3625" spans="83:84" ht="10.15" customHeight="1" x14ac:dyDescent="0.2">
      <c r="CE3625" s="3"/>
      <c r="CF3625" s="7"/>
    </row>
    <row r="3626" spans="83:84" ht="10.15" customHeight="1" x14ac:dyDescent="0.2">
      <c r="CE3626" s="3"/>
      <c r="CF3626" s="7"/>
    </row>
    <row r="3627" spans="83:84" ht="10.15" customHeight="1" x14ac:dyDescent="0.2">
      <c r="CE3627" s="3"/>
      <c r="CF3627" s="7"/>
    </row>
    <row r="3628" spans="83:84" ht="10.15" customHeight="1" x14ac:dyDescent="0.2">
      <c r="CE3628" s="3"/>
      <c r="CF3628" s="7"/>
    </row>
    <row r="3629" spans="83:84" ht="10.15" customHeight="1" x14ac:dyDescent="0.2">
      <c r="CE3629" s="3"/>
      <c r="CF3629" s="7"/>
    </row>
    <row r="3630" spans="83:84" ht="10.15" customHeight="1" x14ac:dyDescent="0.2">
      <c r="CE3630" s="3"/>
      <c r="CF3630" s="7"/>
    </row>
    <row r="3631" spans="83:84" ht="10.15" customHeight="1" x14ac:dyDescent="0.2">
      <c r="CE3631" s="3"/>
      <c r="CF3631" s="7"/>
    </row>
    <row r="3632" spans="83:84" ht="10.15" customHeight="1" x14ac:dyDescent="0.2">
      <c r="CE3632" s="3"/>
      <c r="CF3632" s="16"/>
    </row>
    <row r="3633" spans="83:84" ht="10.15" customHeight="1" x14ac:dyDescent="0.2">
      <c r="CE3633" s="3"/>
      <c r="CF3633" s="4"/>
    </row>
    <row r="3634" spans="83:84" ht="10.15" customHeight="1" x14ac:dyDescent="0.2">
      <c r="CE3634" s="3"/>
      <c r="CF3634" s="7"/>
    </row>
    <row r="3635" spans="83:84" ht="10.15" customHeight="1" x14ac:dyDescent="0.2">
      <c r="CE3635" s="3"/>
      <c r="CF3635" s="7"/>
    </row>
    <row r="3636" spans="83:84" ht="10.15" customHeight="1" x14ac:dyDescent="0.2">
      <c r="CE3636" s="3"/>
      <c r="CF3636" s="16"/>
    </row>
    <row r="3637" spans="83:84" ht="10.15" customHeight="1" x14ac:dyDescent="0.2">
      <c r="CE3637" s="3"/>
      <c r="CF3637" s="7"/>
    </row>
    <row r="3638" spans="83:84" ht="10.15" customHeight="1" x14ac:dyDescent="0.2">
      <c r="CE3638" s="3"/>
      <c r="CF3638" s="7"/>
    </row>
    <row r="3639" spans="83:84" ht="10.15" customHeight="1" x14ac:dyDescent="0.2">
      <c r="CE3639" s="3"/>
      <c r="CF3639" s="7"/>
    </row>
    <row r="3640" spans="83:84" ht="10.15" customHeight="1" x14ac:dyDescent="0.2">
      <c r="CE3640" s="3"/>
      <c r="CF3640" s="7"/>
    </row>
    <row r="3641" spans="83:84" ht="10.15" customHeight="1" x14ac:dyDescent="0.2">
      <c r="CE3641" s="3"/>
      <c r="CF3641" s="7"/>
    </row>
    <row r="3642" spans="83:84" ht="10.15" customHeight="1" x14ac:dyDescent="0.2">
      <c r="CE3642" s="3"/>
      <c r="CF3642" s="7"/>
    </row>
    <row r="3643" spans="83:84" ht="10.15" customHeight="1" x14ac:dyDescent="0.2">
      <c r="CE3643" s="3"/>
      <c r="CF3643" s="7"/>
    </row>
    <row r="3644" spans="83:84" ht="10.15" customHeight="1" x14ac:dyDescent="0.2">
      <c r="CE3644" s="3"/>
      <c r="CF3644" s="16"/>
    </row>
    <row r="3645" spans="83:84" ht="10.15" customHeight="1" x14ac:dyDescent="0.2">
      <c r="CE3645" s="3"/>
      <c r="CF3645" s="7"/>
    </row>
    <row r="3646" spans="83:84" ht="10.15" customHeight="1" x14ac:dyDescent="0.2">
      <c r="CE3646" s="3"/>
      <c r="CF3646" s="7"/>
    </row>
    <row r="3647" spans="83:84" ht="10.15" customHeight="1" x14ac:dyDescent="0.2">
      <c r="CE3647" s="3"/>
      <c r="CF3647" s="4"/>
    </row>
    <row r="3648" spans="83:84" ht="10.15" customHeight="1" x14ac:dyDescent="0.2">
      <c r="CE3648" s="3"/>
      <c r="CF3648" s="7"/>
    </row>
    <row r="3649" spans="83:84" ht="10.15" customHeight="1" x14ac:dyDescent="0.2">
      <c r="CE3649" s="3"/>
      <c r="CF3649" s="7"/>
    </row>
    <row r="3650" spans="83:84" ht="10.15" customHeight="1" x14ac:dyDescent="0.2">
      <c r="CE3650" s="3"/>
      <c r="CF3650" s="16"/>
    </row>
    <row r="3651" spans="83:84" ht="10.15" customHeight="1" x14ac:dyDescent="0.2">
      <c r="CE3651" s="3"/>
      <c r="CF3651" s="7"/>
    </row>
    <row r="3652" spans="83:84" ht="10.15" customHeight="1" x14ac:dyDescent="0.2">
      <c r="CE3652" s="3"/>
      <c r="CF3652" s="7"/>
    </row>
    <row r="3653" spans="83:84" ht="10.15" customHeight="1" x14ac:dyDescent="0.2">
      <c r="CE3653" s="3"/>
      <c r="CF3653" s="7"/>
    </row>
    <row r="3654" spans="83:84" ht="10.15" customHeight="1" x14ac:dyDescent="0.2">
      <c r="CE3654" s="3"/>
      <c r="CF3654" s="7"/>
    </row>
    <row r="3655" spans="83:84" ht="10.15" customHeight="1" x14ac:dyDescent="0.2">
      <c r="CE3655" s="3"/>
      <c r="CF3655" s="7"/>
    </row>
    <row r="3656" spans="83:84" ht="10.15" customHeight="1" x14ac:dyDescent="0.2">
      <c r="CE3656" s="3"/>
      <c r="CF3656" s="4"/>
    </row>
    <row r="3657" spans="83:84" ht="10.15" customHeight="1" x14ac:dyDescent="0.2">
      <c r="CE3657" s="3"/>
      <c r="CF3657" s="7"/>
    </row>
    <row r="3658" spans="83:84" ht="10.15" customHeight="1" x14ac:dyDescent="0.2">
      <c r="CE3658" s="3"/>
      <c r="CF3658" s="7"/>
    </row>
    <row r="3659" spans="83:84" ht="10.15" customHeight="1" x14ac:dyDescent="0.2">
      <c r="CE3659" s="3"/>
      <c r="CF3659" s="7"/>
    </row>
    <row r="3660" spans="83:84" ht="10.15" customHeight="1" x14ac:dyDescent="0.2">
      <c r="CE3660" s="3"/>
      <c r="CF3660" s="4"/>
    </row>
    <row r="3661" spans="83:84" ht="10.15" customHeight="1" x14ac:dyDescent="0.2">
      <c r="CE3661" s="3"/>
      <c r="CF3661" s="7"/>
    </row>
    <row r="3662" spans="83:84" ht="10.15" customHeight="1" x14ac:dyDescent="0.2">
      <c r="CE3662" s="3"/>
      <c r="CF3662" s="7"/>
    </row>
    <row r="3663" spans="83:84" ht="10.15" customHeight="1" x14ac:dyDescent="0.2">
      <c r="CE3663" s="3"/>
      <c r="CF3663" s="7"/>
    </row>
    <row r="3664" spans="83:84" ht="10.15" customHeight="1" x14ac:dyDescent="0.2">
      <c r="CE3664" s="3"/>
      <c r="CF3664" s="7"/>
    </row>
    <row r="3665" spans="83:84" ht="10.15" customHeight="1" x14ac:dyDescent="0.2">
      <c r="CE3665" s="3"/>
      <c r="CF3665" s="7"/>
    </row>
    <row r="3666" spans="83:84" ht="10.15" customHeight="1" x14ac:dyDescent="0.2">
      <c r="CE3666" s="3"/>
      <c r="CF3666" s="7"/>
    </row>
    <row r="3667" spans="83:84" ht="10.15" customHeight="1" x14ac:dyDescent="0.2">
      <c r="CE3667" s="3"/>
      <c r="CF3667" s="7"/>
    </row>
    <row r="3668" spans="83:84" ht="10.15" customHeight="1" x14ac:dyDescent="0.2">
      <c r="CE3668" s="3"/>
      <c r="CF3668" s="7"/>
    </row>
    <row r="3669" spans="83:84" ht="10.15" customHeight="1" x14ac:dyDescent="0.2">
      <c r="CE3669" s="3"/>
      <c r="CF3669" s="7"/>
    </row>
    <row r="3670" spans="83:84" ht="10.15" customHeight="1" x14ac:dyDescent="0.2">
      <c r="CE3670" s="3"/>
      <c r="CF3670" s="7"/>
    </row>
    <row r="3671" spans="83:84" ht="10.15" customHeight="1" x14ac:dyDescent="0.2">
      <c r="CE3671" s="3"/>
      <c r="CF3671" s="7"/>
    </row>
    <row r="3672" spans="83:84" ht="10.15" customHeight="1" x14ac:dyDescent="0.2">
      <c r="CE3672" s="3"/>
      <c r="CF3672" s="16"/>
    </row>
    <row r="3673" spans="83:84" ht="10.15" customHeight="1" x14ac:dyDescent="0.2">
      <c r="CE3673" s="3"/>
      <c r="CF3673" s="7"/>
    </row>
    <row r="3674" spans="83:84" ht="10.15" customHeight="1" x14ac:dyDescent="0.2">
      <c r="CE3674" s="3"/>
      <c r="CF3674" s="7"/>
    </row>
    <row r="3675" spans="83:84" ht="10.15" customHeight="1" x14ac:dyDescent="0.2">
      <c r="CE3675" s="3"/>
      <c r="CF3675" s="7"/>
    </row>
    <row r="3676" spans="83:84" ht="10.15" customHeight="1" x14ac:dyDescent="0.2">
      <c r="CE3676" s="3"/>
      <c r="CF3676" s="16"/>
    </row>
    <row r="3677" spans="83:84" ht="10.15" customHeight="1" x14ac:dyDescent="0.2">
      <c r="CE3677" s="3"/>
      <c r="CF3677" s="4"/>
    </row>
    <row r="3678" spans="83:84" ht="10.15" customHeight="1" x14ac:dyDescent="0.2">
      <c r="CE3678" s="3"/>
      <c r="CF3678" s="7"/>
    </row>
    <row r="3679" spans="83:84" ht="10.15" customHeight="1" x14ac:dyDescent="0.2">
      <c r="CE3679" s="3"/>
      <c r="CF3679" s="20"/>
    </row>
    <row r="3680" spans="83:84" ht="10.15" customHeight="1" x14ac:dyDescent="0.2">
      <c r="CE3680" s="3"/>
      <c r="CF3680" s="7"/>
    </row>
    <row r="3681" spans="83:84" ht="10.15" customHeight="1" x14ac:dyDescent="0.2">
      <c r="CE3681" s="3"/>
      <c r="CF3681" s="16"/>
    </row>
    <row r="3682" spans="83:84" ht="10.15" customHeight="1" x14ac:dyDescent="0.2">
      <c r="CE3682" s="3"/>
      <c r="CF3682" s="7"/>
    </row>
    <row r="3683" spans="83:84" ht="10.15" customHeight="1" x14ac:dyDescent="0.2">
      <c r="CE3683" s="3"/>
      <c r="CF3683" s="16"/>
    </row>
    <row r="3684" spans="83:84" ht="10.15" customHeight="1" x14ac:dyDescent="0.2">
      <c r="CE3684" s="3"/>
      <c r="CF3684" s="7"/>
    </row>
    <row r="3685" spans="83:84" ht="10.15" customHeight="1" x14ac:dyDescent="0.2">
      <c r="CE3685" s="3"/>
      <c r="CF3685" s="16"/>
    </row>
    <row r="3686" spans="83:84" ht="10.15" customHeight="1" x14ac:dyDescent="0.2">
      <c r="CE3686" s="3"/>
      <c r="CF3686" s="7"/>
    </row>
    <row r="3687" spans="83:84" ht="10.15" customHeight="1" x14ac:dyDescent="0.2">
      <c r="CE3687" s="3"/>
      <c r="CF3687" s="7"/>
    </row>
    <row r="3688" spans="83:84" ht="10.15" customHeight="1" x14ac:dyDescent="0.2">
      <c r="CE3688" s="3"/>
      <c r="CF3688" s="7"/>
    </row>
    <row r="3689" spans="83:84" ht="10.15" customHeight="1" x14ac:dyDescent="0.2">
      <c r="CE3689" s="3"/>
      <c r="CF3689" s="7"/>
    </row>
    <row r="3690" spans="83:84" ht="10.15" customHeight="1" x14ac:dyDescent="0.2">
      <c r="CE3690" s="3"/>
      <c r="CF3690" s="16"/>
    </row>
    <row r="3691" spans="83:84" ht="10.15" customHeight="1" x14ac:dyDescent="0.2">
      <c r="CE3691" s="3"/>
      <c r="CF3691" s="7"/>
    </row>
    <row r="3692" spans="83:84" ht="10.15" customHeight="1" x14ac:dyDescent="0.2">
      <c r="CE3692" s="3"/>
      <c r="CF3692" s="7"/>
    </row>
    <row r="3693" spans="83:84" ht="10.15" customHeight="1" x14ac:dyDescent="0.2">
      <c r="CE3693" s="3"/>
      <c r="CF3693" s="7"/>
    </row>
    <row r="3694" spans="83:84" ht="10.15" customHeight="1" x14ac:dyDescent="0.2">
      <c r="CE3694" s="3"/>
      <c r="CF3694" s="7"/>
    </row>
    <row r="3695" spans="83:84" ht="10.15" customHeight="1" x14ac:dyDescent="0.2">
      <c r="CE3695" s="3"/>
      <c r="CF3695" s="7"/>
    </row>
    <row r="3696" spans="83:84" ht="10.15" customHeight="1" x14ac:dyDescent="0.2">
      <c r="CE3696" s="3"/>
      <c r="CF3696" s="7"/>
    </row>
    <row r="3697" spans="83:84" ht="10.15" customHeight="1" x14ac:dyDescent="0.2">
      <c r="CE3697" s="3"/>
      <c r="CF3697" s="7"/>
    </row>
    <row r="3698" spans="83:84" ht="10.15" customHeight="1" x14ac:dyDescent="0.2">
      <c r="CE3698" s="3"/>
      <c r="CF3698" s="7"/>
    </row>
    <row r="3699" spans="83:84" ht="10.15" customHeight="1" x14ac:dyDescent="0.2">
      <c r="CE3699" s="3"/>
      <c r="CF3699" s="7"/>
    </row>
    <row r="3700" spans="83:84" ht="10.15" customHeight="1" x14ac:dyDescent="0.2">
      <c r="CE3700" s="3"/>
      <c r="CF3700" s="7"/>
    </row>
    <row r="3701" spans="83:84" ht="10.15" customHeight="1" x14ac:dyDescent="0.2">
      <c r="CE3701" s="3"/>
      <c r="CF3701" s="7"/>
    </row>
    <row r="3702" spans="83:84" ht="10.15" customHeight="1" x14ac:dyDescent="0.2">
      <c r="CE3702" s="3"/>
      <c r="CF3702" s="7"/>
    </row>
    <row r="3703" spans="83:84" ht="10.15" customHeight="1" x14ac:dyDescent="0.2">
      <c r="CE3703" s="3"/>
      <c r="CF3703" s="16"/>
    </row>
    <row r="3704" spans="83:84" ht="10.15" customHeight="1" x14ac:dyDescent="0.2">
      <c r="CE3704" s="3"/>
      <c r="CF3704" s="7"/>
    </row>
    <row r="3705" spans="83:84" ht="10.15" customHeight="1" x14ac:dyDescent="0.2">
      <c r="CE3705" s="3"/>
      <c r="CF3705" s="7"/>
    </row>
    <row r="3706" spans="83:84" ht="10.15" customHeight="1" x14ac:dyDescent="0.2">
      <c r="CE3706" s="3"/>
      <c r="CF3706" s="7"/>
    </row>
    <row r="3707" spans="83:84" ht="10.15" customHeight="1" x14ac:dyDescent="0.2">
      <c r="CE3707" s="3"/>
      <c r="CF3707" s="7"/>
    </row>
    <row r="3708" spans="83:84" ht="10.15" customHeight="1" x14ac:dyDescent="0.2">
      <c r="CE3708" s="3"/>
      <c r="CF3708" s="7"/>
    </row>
    <row r="3709" spans="83:84" ht="10.15" customHeight="1" x14ac:dyDescent="0.2">
      <c r="CE3709" s="3"/>
      <c r="CF3709" s="7"/>
    </row>
    <row r="3710" spans="83:84" ht="10.15" customHeight="1" x14ac:dyDescent="0.2">
      <c r="CE3710" s="3"/>
      <c r="CF3710" s="7"/>
    </row>
    <row r="3711" spans="83:84" ht="10.15" customHeight="1" x14ac:dyDescent="0.2">
      <c r="CE3711" s="3"/>
      <c r="CF3711" s="7"/>
    </row>
    <row r="3712" spans="83:84" ht="10.15" customHeight="1" x14ac:dyDescent="0.2">
      <c r="CE3712" s="3"/>
      <c r="CF3712" s="7"/>
    </row>
    <row r="3713" spans="83:84" ht="10.15" customHeight="1" x14ac:dyDescent="0.2">
      <c r="CE3713" s="3"/>
      <c r="CF3713" s="7"/>
    </row>
    <row r="3714" spans="83:84" ht="10.15" customHeight="1" x14ac:dyDescent="0.2">
      <c r="CE3714" s="3"/>
      <c r="CF3714" s="16"/>
    </row>
    <row r="3715" spans="83:84" ht="10.15" customHeight="1" x14ac:dyDescent="0.2">
      <c r="CE3715" s="3"/>
      <c r="CF3715" s="7"/>
    </row>
    <row r="3716" spans="83:84" ht="10.15" customHeight="1" x14ac:dyDescent="0.2">
      <c r="CE3716" s="3"/>
      <c r="CF3716" s="16"/>
    </row>
    <row r="3717" spans="83:84" ht="10.15" customHeight="1" x14ac:dyDescent="0.2">
      <c r="CE3717" s="3"/>
      <c r="CF3717" s="7"/>
    </row>
    <row r="3718" spans="83:84" ht="10.15" customHeight="1" x14ac:dyDescent="0.2">
      <c r="CE3718" s="3"/>
      <c r="CF3718" s="4"/>
    </row>
    <row r="3719" spans="83:84" ht="10.15" customHeight="1" x14ac:dyDescent="0.2">
      <c r="CE3719" s="3"/>
      <c r="CF3719" s="7"/>
    </row>
    <row r="3720" spans="83:84" ht="10.15" customHeight="1" x14ac:dyDescent="0.2">
      <c r="CE3720" s="3"/>
      <c r="CF3720" s="4"/>
    </row>
    <row r="3721" spans="83:84" ht="10.15" customHeight="1" x14ac:dyDescent="0.2">
      <c r="CE3721" s="3"/>
      <c r="CF3721" s="16"/>
    </row>
    <row r="3722" spans="83:84" ht="10.15" customHeight="1" x14ac:dyDescent="0.2">
      <c r="CE3722" s="3"/>
      <c r="CF3722" s="7"/>
    </row>
    <row r="3723" spans="83:84" ht="10.15" customHeight="1" x14ac:dyDescent="0.2">
      <c r="CE3723" s="3"/>
      <c r="CF3723" s="7"/>
    </row>
    <row r="3724" spans="83:84" ht="10.15" customHeight="1" x14ac:dyDescent="0.2">
      <c r="CE3724" s="3"/>
      <c r="CF3724" s="7"/>
    </row>
    <row r="3725" spans="83:84" ht="10.15" customHeight="1" x14ac:dyDescent="0.2">
      <c r="CE3725" s="3"/>
      <c r="CF3725" s="4"/>
    </row>
    <row r="3726" spans="83:84" ht="10.15" customHeight="1" x14ac:dyDescent="0.2">
      <c r="CE3726" s="3"/>
      <c r="CF3726" s="7"/>
    </row>
    <row r="3727" spans="83:84" ht="10.15" customHeight="1" x14ac:dyDescent="0.2">
      <c r="CE3727" s="3"/>
      <c r="CF3727" s="7"/>
    </row>
    <row r="3728" spans="83:84" ht="10.15" customHeight="1" x14ac:dyDescent="0.2">
      <c r="CE3728" s="3"/>
      <c r="CF3728" s="20"/>
    </row>
    <row r="3729" spans="83:84" ht="10.15" customHeight="1" x14ac:dyDescent="0.2">
      <c r="CE3729" s="3"/>
      <c r="CF3729" s="20"/>
    </row>
    <row r="3730" spans="83:84" ht="10.15" customHeight="1" x14ac:dyDescent="0.2">
      <c r="CE3730" s="3"/>
      <c r="CF3730" s="16"/>
    </row>
    <row r="3731" spans="83:84" ht="10.15" customHeight="1" x14ac:dyDescent="0.2">
      <c r="CE3731" s="3"/>
      <c r="CF3731" s="7"/>
    </row>
    <row r="3732" spans="83:84" ht="10.15" customHeight="1" x14ac:dyDescent="0.2">
      <c r="CE3732" s="3"/>
      <c r="CF3732" s="7"/>
    </row>
    <row r="3733" spans="83:84" ht="10.15" customHeight="1" x14ac:dyDescent="0.2">
      <c r="CE3733" s="3"/>
      <c r="CF3733" s="16"/>
    </row>
    <row r="3734" spans="83:84" ht="10.15" customHeight="1" x14ac:dyDescent="0.2">
      <c r="CE3734" s="3"/>
      <c r="CF3734" s="7"/>
    </row>
    <row r="3735" spans="83:84" ht="10.15" customHeight="1" x14ac:dyDescent="0.2">
      <c r="CE3735" s="3"/>
      <c r="CF3735" s="7"/>
    </row>
    <row r="3736" spans="83:84" ht="10.15" customHeight="1" x14ac:dyDescent="0.2">
      <c r="CE3736" s="3"/>
      <c r="CF3736" s="7"/>
    </row>
    <row r="3737" spans="83:84" ht="10.15" customHeight="1" x14ac:dyDescent="0.2">
      <c r="CE3737" s="3"/>
      <c r="CF3737" s="7"/>
    </row>
    <row r="3738" spans="83:84" ht="10.15" customHeight="1" x14ac:dyDescent="0.2">
      <c r="CE3738" s="3"/>
      <c r="CF3738" s="7"/>
    </row>
    <row r="3739" spans="83:84" ht="10.15" customHeight="1" x14ac:dyDescent="0.2">
      <c r="CE3739" s="3"/>
      <c r="CF3739" s="7"/>
    </row>
    <row r="3740" spans="83:84" ht="10.15" customHeight="1" x14ac:dyDescent="0.2">
      <c r="CE3740" s="3"/>
      <c r="CF3740" s="7"/>
    </row>
    <row r="3741" spans="83:84" ht="10.15" customHeight="1" x14ac:dyDescent="0.2">
      <c r="CE3741" s="3"/>
      <c r="CF3741" s="7"/>
    </row>
    <row r="3742" spans="83:84" ht="10.15" customHeight="1" x14ac:dyDescent="0.2">
      <c r="CE3742" s="3"/>
      <c r="CF3742" s="7"/>
    </row>
    <row r="3743" spans="83:84" ht="10.15" customHeight="1" x14ac:dyDescent="0.2">
      <c r="CE3743" s="3"/>
      <c r="CF3743" s="4"/>
    </row>
    <row r="3744" spans="83:84" ht="10.15" customHeight="1" x14ac:dyDescent="0.2">
      <c r="CE3744" s="3"/>
      <c r="CF3744" s="7"/>
    </row>
    <row r="3745" spans="83:84" ht="10.15" customHeight="1" x14ac:dyDescent="0.2">
      <c r="CE3745" s="3"/>
      <c r="CF3745" s="7"/>
    </row>
    <row r="3746" spans="83:84" ht="10.15" customHeight="1" x14ac:dyDescent="0.2">
      <c r="CE3746" s="3"/>
      <c r="CF3746" s="7"/>
    </row>
    <row r="3747" spans="83:84" ht="10.15" customHeight="1" x14ac:dyDescent="0.2">
      <c r="CE3747" s="3"/>
      <c r="CF3747" s="7"/>
    </row>
    <row r="3748" spans="83:84" ht="10.15" customHeight="1" x14ac:dyDescent="0.2">
      <c r="CE3748" s="3"/>
      <c r="CF3748" s="7"/>
    </row>
    <row r="3749" spans="83:84" ht="10.15" customHeight="1" x14ac:dyDescent="0.2">
      <c r="CE3749" s="3"/>
      <c r="CF3749" s="4"/>
    </row>
    <row r="3750" spans="83:84" ht="10.15" customHeight="1" x14ac:dyDescent="0.2">
      <c r="CE3750" s="3"/>
      <c r="CF3750" s="7"/>
    </row>
    <row r="3751" spans="83:84" ht="10.15" customHeight="1" x14ac:dyDescent="0.2">
      <c r="CE3751" s="3"/>
      <c r="CF3751" s="7"/>
    </row>
    <row r="3752" spans="83:84" ht="10.15" customHeight="1" x14ac:dyDescent="0.2">
      <c r="CE3752" s="3"/>
      <c r="CF3752" s="7"/>
    </row>
    <row r="3753" spans="83:84" ht="10.15" customHeight="1" x14ac:dyDescent="0.2">
      <c r="CE3753" s="3"/>
      <c r="CF3753" s="7"/>
    </row>
    <row r="3754" spans="83:84" ht="10.15" customHeight="1" x14ac:dyDescent="0.2">
      <c r="CE3754" s="3"/>
      <c r="CF3754" s="4"/>
    </row>
    <row r="3755" spans="83:84" ht="10.15" customHeight="1" x14ac:dyDescent="0.2">
      <c r="CE3755" s="3"/>
      <c r="CF3755" s="16"/>
    </row>
    <row r="3756" spans="83:84" ht="10.15" customHeight="1" x14ac:dyDescent="0.2">
      <c r="CE3756" s="3"/>
      <c r="CF3756" s="16"/>
    </row>
    <row r="3757" spans="83:84" ht="10.15" customHeight="1" x14ac:dyDescent="0.2">
      <c r="CE3757" s="3"/>
      <c r="CF3757" s="7"/>
    </row>
    <row r="3758" spans="83:84" ht="10.15" customHeight="1" x14ac:dyDescent="0.2">
      <c r="CE3758" s="3"/>
      <c r="CF3758" s="4"/>
    </row>
    <row r="3759" spans="83:84" ht="10.15" customHeight="1" x14ac:dyDescent="0.2">
      <c r="CE3759" s="3"/>
      <c r="CF3759" s="7"/>
    </row>
    <row r="3760" spans="83:84" ht="10.15" customHeight="1" x14ac:dyDescent="0.2">
      <c r="CE3760" s="3"/>
      <c r="CF3760" s="7"/>
    </row>
    <row r="3761" spans="83:84" ht="10.15" customHeight="1" x14ac:dyDescent="0.2">
      <c r="CE3761" s="3"/>
      <c r="CF3761" s="7"/>
    </row>
    <row r="3762" spans="83:84" ht="10.15" customHeight="1" x14ac:dyDescent="0.2">
      <c r="CE3762" s="3"/>
      <c r="CF3762" s="7"/>
    </row>
    <row r="3763" spans="83:84" ht="10.15" customHeight="1" x14ac:dyDescent="0.2">
      <c r="CE3763" s="3"/>
      <c r="CF3763" s="7"/>
    </row>
    <row r="3764" spans="83:84" ht="10.15" customHeight="1" x14ac:dyDescent="0.2">
      <c r="CE3764" s="3"/>
      <c r="CF3764" s="7"/>
    </row>
    <row r="3765" spans="83:84" ht="10.15" customHeight="1" x14ac:dyDescent="0.2">
      <c r="CE3765" s="3"/>
      <c r="CF3765" s="7"/>
    </row>
    <row r="3766" spans="83:84" ht="10.15" customHeight="1" x14ac:dyDescent="0.2">
      <c r="CE3766" s="3"/>
      <c r="CF3766" s="7"/>
    </row>
    <row r="3767" spans="83:84" ht="10.15" customHeight="1" x14ac:dyDescent="0.2">
      <c r="CE3767" s="3"/>
      <c r="CF3767" s="4"/>
    </row>
    <row r="3768" spans="83:84" ht="10.15" customHeight="1" x14ac:dyDescent="0.2">
      <c r="CE3768" s="3"/>
      <c r="CF3768" s="7"/>
    </row>
    <row r="3769" spans="83:84" ht="10.15" customHeight="1" x14ac:dyDescent="0.2">
      <c r="CE3769" s="3"/>
      <c r="CF3769" s="7"/>
    </row>
    <row r="3770" spans="83:84" ht="10.15" customHeight="1" x14ac:dyDescent="0.2">
      <c r="CE3770" s="3"/>
      <c r="CF3770" s="7"/>
    </row>
    <row r="3771" spans="83:84" ht="10.15" customHeight="1" x14ac:dyDescent="0.2">
      <c r="CE3771" s="3"/>
      <c r="CF3771" s="7"/>
    </row>
    <row r="3772" spans="83:84" ht="10.15" customHeight="1" x14ac:dyDescent="0.2">
      <c r="CE3772" s="3"/>
      <c r="CF3772" s="7"/>
    </row>
    <row r="3773" spans="83:84" ht="10.15" customHeight="1" x14ac:dyDescent="0.2">
      <c r="CE3773" s="3"/>
      <c r="CF3773" s="16"/>
    </row>
    <row r="3774" spans="83:84" ht="10.15" customHeight="1" x14ac:dyDescent="0.2">
      <c r="CE3774" s="3"/>
      <c r="CF3774" s="7"/>
    </row>
    <row r="3775" spans="83:84" ht="10.15" customHeight="1" x14ac:dyDescent="0.2">
      <c r="CE3775" s="3"/>
      <c r="CF3775" s="7"/>
    </row>
    <row r="3776" spans="83:84" ht="10.15" customHeight="1" x14ac:dyDescent="0.2">
      <c r="CE3776" s="3"/>
      <c r="CF3776" s="7"/>
    </row>
    <row r="3777" spans="83:84" ht="10.15" customHeight="1" x14ac:dyDescent="0.2">
      <c r="CE3777" s="3"/>
      <c r="CF3777" s="7"/>
    </row>
    <row r="3778" spans="83:84" ht="10.15" customHeight="1" x14ac:dyDescent="0.2">
      <c r="CE3778" s="3"/>
      <c r="CF3778" s="7"/>
    </row>
    <row r="3779" spans="83:84" ht="10.15" customHeight="1" x14ac:dyDescent="0.2">
      <c r="CE3779" s="3"/>
      <c r="CF3779" s="7"/>
    </row>
    <row r="3780" spans="83:84" ht="10.15" customHeight="1" x14ac:dyDescent="0.2">
      <c r="CE3780" s="3"/>
      <c r="CF3780" s="7"/>
    </row>
    <row r="3781" spans="83:84" ht="10.15" customHeight="1" x14ac:dyDescent="0.2">
      <c r="CE3781" s="3"/>
      <c r="CF3781" s="7"/>
    </row>
    <row r="3782" spans="83:84" ht="10.15" customHeight="1" x14ac:dyDescent="0.2">
      <c r="CE3782" s="3"/>
      <c r="CF3782" s="7"/>
    </row>
    <row r="3783" spans="83:84" ht="10.15" customHeight="1" x14ac:dyDescent="0.2">
      <c r="CE3783" s="3"/>
      <c r="CF3783" s="4"/>
    </row>
    <row r="3784" spans="83:84" ht="10.15" customHeight="1" x14ac:dyDescent="0.2">
      <c r="CE3784" s="3"/>
      <c r="CF3784" s="20"/>
    </row>
    <row r="3785" spans="83:84" ht="10.15" customHeight="1" x14ac:dyDescent="0.2">
      <c r="CE3785" s="3"/>
      <c r="CF3785" s="7"/>
    </row>
    <row r="3786" spans="83:84" ht="10.15" customHeight="1" x14ac:dyDescent="0.2">
      <c r="CE3786" s="3"/>
      <c r="CF3786" s="4"/>
    </row>
    <row r="3787" spans="83:84" ht="10.15" customHeight="1" x14ac:dyDescent="0.2">
      <c r="CE3787" s="3"/>
      <c r="CF3787" s="16"/>
    </row>
    <row r="3788" spans="83:84" ht="10.15" customHeight="1" x14ac:dyDescent="0.2">
      <c r="CE3788" s="3"/>
      <c r="CF3788" s="4"/>
    </row>
    <row r="3789" spans="83:84" ht="10.15" customHeight="1" x14ac:dyDescent="0.2">
      <c r="CE3789" s="3"/>
      <c r="CF3789" s="7"/>
    </row>
    <row r="3790" spans="83:84" ht="10.15" customHeight="1" x14ac:dyDescent="0.2">
      <c r="CE3790" s="3"/>
      <c r="CF3790" s="7"/>
    </row>
    <row r="3791" spans="83:84" ht="10.15" customHeight="1" x14ac:dyDescent="0.2">
      <c r="CE3791" s="3"/>
      <c r="CF3791" s="7"/>
    </row>
    <row r="3792" spans="83:84" ht="10.15" customHeight="1" x14ac:dyDescent="0.2">
      <c r="CE3792" s="3"/>
      <c r="CF3792" s="7"/>
    </row>
    <row r="3793" spans="83:84" ht="10.15" customHeight="1" x14ac:dyDescent="0.2">
      <c r="CE3793" s="3"/>
      <c r="CF3793" s="7"/>
    </row>
    <row r="3794" spans="83:84" ht="10.15" customHeight="1" x14ac:dyDescent="0.2">
      <c r="CE3794" s="3"/>
      <c r="CF3794" s="7"/>
    </row>
    <row r="3795" spans="83:84" ht="10.15" customHeight="1" x14ac:dyDescent="0.2">
      <c r="CE3795" s="3"/>
      <c r="CF3795" s="7"/>
    </row>
    <row r="3796" spans="83:84" ht="10.15" customHeight="1" x14ac:dyDescent="0.2">
      <c r="CE3796" s="3"/>
      <c r="CF3796" s="7"/>
    </row>
    <row r="3797" spans="83:84" ht="10.15" customHeight="1" x14ac:dyDescent="0.2">
      <c r="CE3797" s="3"/>
      <c r="CF3797" s="16"/>
    </row>
    <row r="3798" spans="83:84" ht="10.15" customHeight="1" x14ac:dyDescent="0.2">
      <c r="CE3798" s="3"/>
      <c r="CF3798" s="16"/>
    </row>
    <row r="3799" spans="83:84" ht="10.15" customHeight="1" x14ac:dyDescent="0.2">
      <c r="CE3799" s="3"/>
      <c r="CF3799" s="4"/>
    </row>
    <row r="3800" spans="83:84" ht="10.15" customHeight="1" x14ac:dyDescent="0.2">
      <c r="CE3800" s="3"/>
      <c r="CF3800" s="16"/>
    </row>
    <row r="3801" spans="83:84" ht="10.15" customHeight="1" x14ac:dyDescent="0.2">
      <c r="CE3801" s="3"/>
      <c r="CF3801" s="4"/>
    </row>
    <row r="3802" spans="83:84" ht="10.15" customHeight="1" x14ac:dyDescent="0.2">
      <c r="CE3802" s="3"/>
      <c r="CF3802" s="4"/>
    </row>
    <row r="3803" spans="83:84" ht="10.15" customHeight="1" x14ac:dyDescent="0.2">
      <c r="CE3803" s="3"/>
      <c r="CF3803" s="7"/>
    </row>
    <row r="3804" spans="83:84" ht="10.15" customHeight="1" x14ac:dyDescent="0.2">
      <c r="CE3804" s="3"/>
      <c r="CF3804" s="7"/>
    </row>
    <row r="3805" spans="83:84" ht="10.15" customHeight="1" x14ac:dyDescent="0.2">
      <c r="CE3805" s="3"/>
      <c r="CF3805" s="7"/>
    </row>
    <row r="3806" spans="83:84" ht="10.15" customHeight="1" x14ac:dyDescent="0.2">
      <c r="CE3806" s="3"/>
      <c r="CF3806" s="7"/>
    </row>
    <row r="3807" spans="83:84" ht="10.15" customHeight="1" x14ac:dyDescent="0.2">
      <c r="CE3807" s="3"/>
      <c r="CF3807" s="7"/>
    </row>
    <row r="3808" spans="83:84" ht="10.15" customHeight="1" x14ac:dyDescent="0.2">
      <c r="CE3808" s="3"/>
      <c r="CF3808" s="7"/>
    </row>
    <row r="3809" spans="83:84" ht="10.15" customHeight="1" x14ac:dyDescent="0.2">
      <c r="CE3809" s="3"/>
      <c r="CF3809" s="7"/>
    </row>
    <row r="3810" spans="83:84" ht="10.15" customHeight="1" x14ac:dyDescent="0.2">
      <c r="CE3810" s="3"/>
      <c r="CF3810" s="7"/>
    </row>
    <row r="3811" spans="83:84" ht="10.15" customHeight="1" x14ac:dyDescent="0.2">
      <c r="CE3811" s="3"/>
      <c r="CF3811" s="4"/>
    </row>
    <row r="3812" spans="83:84" ht="10.15" customHeight="1" x14ac:dyDescent="0.2">
      <c r="CE3812" s="3"/>
      <c r="CF3812" s="16"/>
    </row>
    <row r="3813" spans="83:84" ht="10.15" customHeight="1" x14ac:dyDescent="0.2">
      <c r="CE3813" s="3"/>
      <c r="CF3813" s="16"/>
    </row>
    <row r="3814" spans="83:84" ht="10.15" customHeight="1" x14ac:dyDescent="0.2">
      <c r="CE3814" s="3"/>
      <c r="CF3814" s="7"/>
    </row>
    <row r="3815" spans="83:84" ht="10.15" customHeight="1" x14ac:dyDescent="0.2">
      <c r="CE3815" s="3"/>
      <c r="CF3815" s="7"/>
    </row>
    <row r="3816" spans="83:84" ht="10.15" customHeight="1" x14ac:dyDescent="0.2">
      <c r="CE3816" s="3"/>
      <c r="CF3816" s="7"/>
    </row>
    <row r="3817" spans="83:84" ht="10.15" customHeight="1" x14ac:dyDescent="0.2">
      <c r="CE3817" s="3"/>
      <c r="CF3817" s="7"/>
    </row>
    <row r="3818" spans="83:84" ht="10.15" customHeight="1" x14ac:dyDescent="0.2">
      <c r="CE3818" s="3"/>
      <c r="CF3818" s="4"/>
    </row>
    <row r="3819" spans="83:84" ht="10.15" customHeight="1" x14ac:dyDescent="0.2">
      <c r="CE3819" s="3"/>
      <c r="CF3819" s="7"/>
    </row>
    <row r="3820" spans="83:84" ht="10.15" customHeight="1" x14ac:dyDescent="0.2">
      <c r="CE3820" s="3"/>
      <c r="CF3820" s="7"/>
    </row>
    <row r="3821" spans="83:84" ht="10.15" customHeight="1" x14ac:dyDescent="0.2">
      <c r="CE3821" s="3"/>
      <c r="CF3821" s="4"/>
    </row>
    <row r="3822" spans="83:84" ht="10.15" customHeight="1" x14ac:dyDescent="0.2">
      <c r="CE3822" s="3"/>
      <c r="CF3822" s="7"/>
    </row>
    <row r="3823" spans="83:84" ht="10.15" customHeight="1" x14ac:dyDescent="0.2">
      <c r="CE3823" s="3"/>
      <c r="CF3823" s="7"/>
    </row>
    <row r="3824" spans="83:84" ht="10.15" customHeight="1" x14ac:dyDescent="0.2">
      <c r="CE3824" s="3"/>
      <c r="CF3824" s="7"/>
    </row>
    <row r="3825" spans="83:84" ht="10.15" customHeight="1" x14ac:dyDescent="0.2">
      <c r="CE3825" s="3"/>
      <c r="CF3825" s="4"/>
    </row>
    <row r="3826" spans="83:84" ht="10.15" customHeight="1" x14ac:dyDescent="0.2">
      <c r="CE3826" s="3"/>
      <c r="CF3826" s="7"/>
    </row>
    <row r="3827" spans="83:84" ht="10.15" customHeight="1" x14ac:dyDescent="0.2">
      <c r="CE3827" s="3"/>
      <c r="CF3827" s="7"/>
    </row>
    <row r="3828" spans="83:84" ht="10.15" customHeight="1" x14ac:dyDescent="0.2">
      <c r="CE3828" s="3"/>
      <c r="CF3828" s="7"/>
    </row>
    <row r="3829" spans="83:84" ht="10.15" customHeight="1" x14ac:dyDescent="0.2">
      <c r="CE3829" s="3"/>
      <c r="CF3829" s="7"/>
    </row>
    <row r="3830" spans="83:84" ht="10.15" customHeight="1" x14ac:dyDescent="0.2">
      <c r="CE3830" s="3"/>
      <c r="CF3830" s="4"/>
    </row>
    <row r="3831" spans="83:84" ht="10.15" customHeight="1" x14ac:dyDescent="0.2">
      <c r="CE3831" s="3"/>
      <c r="CF3831" s="7"/>
    </row>
    <row r="3832" spans="83:84" ht="10.15" customHeight="1" x14ac:dyDescent="0.2">
      <c r="CE3832" s="3"/>
      <c r="CF3832" s="7"/>
    </row>
    <row r="3833" spans="83:84" ht="10.15" customHeight="1" x14ac:dyDescent="0.2">
      <c r="CE3833" s="3"/>
      <c r="CF3833" s="7"/>
    </row>
    <row r="3834" spans="83:84" ht="10.15" customHeight="1" x14ac:dyDescent="0.2">
      <c r="CE3834" s="3"/>
      <c r="CF3834" s="7"/>
    </row>
    <row r="3835" spans="83:84" ht="10.15" customHeight="1" x14ac:dyDescent="0.2">
      <c r="CE3835" s="3"/>
      <c r="CF3835" s="7"/>
    </row>
    <row r="3836" spans="83:84" ht="10.15" customHeight="1" x14ac:dyDescent="0.2">
      <c r="CE3836" s="3"/>
      <c r="CF3836" s="7"/>
    </row>
    <row r="3837" spans="83:84" ht="10.15" customHeight="1" x14ac:dyDescent="0.2">
      <c r="CE3837" s="3"/>
      <c r="CF3837" s="7"/>
    </row>
    <row r="3838" spans="83:84" ht="10.15" customHeight="1" x14ac:dyDescent="0.2">
      <c r="CE3838" s="3"/>
      <c r="CF3838" s="7"/>
    </row>
    <row r="3839" spans="83:84" ht="10.15" customHeight="1" x14ac:dyDescent="0.2">
      <c r="CE3839" s="3"/>
      <c r="CF3839" s="7"/>
    </row>
    <row r="3840" spans="83:84" ht="10.15" customHeight="1" x14ac:dyDescent="0.2">
      <c r="CE3840" s="3"/>
      <c r="CF3840" s="7"/>
    </row>
    <row r="3841" spans="83:84" ht="10.15" customHeight="1" x14ac:dyDescent="0.2">
      <c r="CE3841" s="3"/>
      <c r="CF3841" s="16"/>
    </row>
    <row r="3842" spans="83:84" ht="10.15" customHeight="1" x14ac:dyDescent="0.2">
      <c r="CE3842" s="3"/>
      <c r="CF3842" s="7"/>
    </row>
    <row r="3843" spans="83:84" ht="10.15" customHeight="1" x14ac:dyDescent="0.2">
      <c r="CE3843" s="3"/>
      <c r="CF3843" s="4"/>
    </row>
    <row r="3844" spans="83:84" ht="10.15" customHeight="1" x14ac:dyDescent="0.2">
      <c r="CE3844" s="3"/>
      <c r="CF3844" s="7"/>
    </row>
    <row r="3845" spans="83:84" ht="10.15" customHeight="1" x14ac:dyDescent="0.2">
      <c r="CE3845" s="3"/>
      <c r="CF3845" s="7"/>
    </row>
    <row r="3846" spans="83:84" ht="10.15" customHeight="1" x14ac:dyDescent="0.2">
      <c r="CE3846" s="3"/>
      <c r="CF3846" s="7"/>
    </row>
    <row r="3847" spans="83:84" ht="10.15" customHeight="1" x14ac:dyDescent="0.2">
      <c r="CE3847" s="3"/>
      <c r="CF3847" s="7"/>
    </row>
    <row r="3848" spans="83:84" ht="10.15" customHeight="1" x14ac:dyDescent="0.2">
      <c r="CE3848" s="3"/>
      <c r="CF3848" s="7"/>
    </row>
    <row r="3849" spans="83:84" ht="10.15" customHeight="1" x14ac:dyDescent="0.2">
      <c r="CE3849" s="3"/>
      <c r="CF3849" s="7"/>
    </row>
    <row r="3850" spans="83:84" ht="10.15" customHeight="1" x14ac:dyDescent="0.2">
      <c r="CE3850" s="3"/>
      <c r="CF3850" s="7"/>
    </row>
    <row r="3851" spans="83:84" ht="10.15" customHeight="1" x14ac:dyDescent="0.2">
      <c r="CE3851" s="3"/>
      <c r="CF3851" s="7"/>
    </row>
    <row r="3852" spans="83:84" ht="10.15" customHeight="1" x14ac:dyDescent="0.2">
      <c r="CE3852" s="3"/>
      <c r="CF3852" s="7"/>
    </row>
    <row r="3853" spans="83:84" ht="10.15" customHeight="1" x14ac:dyDescent="0.2">
      <c r="CE3853" s="3"/>
      <c r="CF3853" s="7"/>
    </row>
    <row r="3854" spans="83:84" ht="10.15" customHeight="1" x14ac:dyDescent="0.2">
      <c r="CE3854" s="3"/>
      <c r="CF3854" s="16"/>
    </row>
    <row r="3855" spans="83:84" ht="10.15" customHeight="1" x14ac:dyDescent="0.2">
      <c r="CE3855" s="3"/>
      <c r="CF3855" s="7"/>
    </row>
    <row r="3856" spans="83:84" ht="10.15" customHeight="1" x14ac:dyDescent="0.2">
      <c r="CE3856" s="3"/>
      <c r="CF3856" s="7"/>
    </row>
    <row r="3857" spans="83:84" ht="10.15" customHeight="1" x14ac:dyDescent="0.2">
      <c r="CE3857" s="3"/>
      <c r="CF3857" s="16"/>
    </row>
    <row r="3858" spans="83:84" ht="10.15" customHeight="1" x14ac:dyDescent="0.2">
      <c r="CE3858" s="3"/>
      <c r="CF3858" s="7"/>
    </row>
    <row r="3859" spans="83:84" ht="10.15" customHeight="1" x14ac:dyDescent="0.2">
      <c r="CE3859" s="3"/>
      <c r="CF3859" s="7"/>
    </row>
    <row r="3860" spans="83:84" ht="10.15" customHeight="1" x14ac:dyDescent="0.2">
      <c r="CE3860" s="3"/>
      <c r="CF3860" s="20"/>
    </row>
    <row r="3861" spans="83:84" ht="10.15" customHeight="1" x14ac:dyDescent="0.2">
      <c r="CE3861" s="3"/>
      <c r="CF3861" s="7"/>
    </row>
    <row r="3862" spans="83:84" ht="10.15" customHeight="1" x14ac:dyDescent="0.2">
      <c r="CE3862" s="3"/>
      <c r="CF3862" s="7"/>
    </row>
    <row r="3863" spans="83:84" ht="10.15" customHeight="1" x14ac:dyDescent="0.2">
      <c r="CE3863" s="3"/>
      <c r="CF3863" s="16"/>
    </row>
    <row r="3864" spans="83:84" ht="10.15" customHeight="1" x14ac:dyDescent="0.2">
      <c r="CE3864" s="3"/>
      <c r="CF3864" s="7"/>
    </row>
    <row r="3865" spans="83:84" ht="10.15" customHeight="1" x14ac:dyDescent="0.2">
      <c r="CE3865" s="3"/>
      <c r="CF3865" s="7"/>
    </row>
    <row r="3866" spans="83:84" ht="10.15" customHeight="1" x14ac:dyDescent="0.2">
      <c r="CE3866" s="3"/>
      <c r="CF3866" s="7"/>
    </row>
    <row r="3867" spans="83:84" ht="10.15" customHeight="1" x14ac:dyDescent="0.2">
      <c r="CE3867" s="3"/>
      <c r="CF3867" s="7"/>
    </row>
    <row r="3868" spans="83:84" ht="10.15" customHeight="1" x14ac:dyDescent="0.2">
      <c r="CE3868" s="3"/>
      <c r="CF3868" s="7"/>
    </row>
    <row r="3869" spans="83:84" ht="10.15" customHeight="1" x14ac:dyDescent="0.2">
      <c r="CE3869" s="3"/>
      <c r="CF3869" s="7"/>
    </row>
    <row r="3870" spans="83:84" ht="10.15" customHeight="1" x14ac:dyDescent="0.2">
      <c r="CE3870" s="3"/>
      <c r="CF3870" s="7"/>
    </row>
    <row r="3871" spans="83:84" ht="10.15" customHeight="1" x14ac:dyDescent="0.2">
      <c r="CE3871" s="3"/>
      <c r="CF3871" s="4"/>
    </row>
    <row r="3872" spans="83:84" ht="10.15" customHeight="1" x14ac:dyDescent="0.2">
      <c r="CE3872" s="3"/>
      <c r="CF3872" s="7"/>
    </row>
    <row r="3873" spans="83:84" ht="10.15" customHeight="1" x14ac:dyDescent="0.2">
      <c r="CE3873" s="3"/>
      <c r="CF3873" s="4"/>
    </row>
    <row r="3874" spans="83:84" ht="10.15" customHeight="1" x14ac:dyDescent="0.2">
      <c r="CE3874" s="3"/>
      <c r="CF3874" s="16"/>
    </row>
    <row r="3875" spans="83:84" ht="10.15" customHeight="1" x14ac:dyDescent="0.2">
      <c r="CE3875" s="3"/>
      <c r="CF3875" s="7"/>
    </row>
    <row r="3876" spans="83:84" ht="10.15" customHeight="1" x14ac:dyDescent="0.2">
      <c r="CE3876" s="3"/>
      <c r="CF3876" s="7"/>
    </row>
    <row r="3877" spans="83:84" ht="10.15" customHeight="1" x14ac:dyDescent="0.2">
      <c r="CE3877" s="3"/>
      <c r="CF3877" s="16"/>
    </row>
    <row r="3878" spans="83:84" ht="10.15" customHeight="1" x14ac:dyDescent="0.2">
      <c r="CE3878" s="3"/>
      <c r="CF3878" s="7"/>
    </row>
    <row r="3879" spans="83:84" ht="10.15" customHeight="1" x14ac:dyDescent="0.2">
      <c r="CE3879" s="3"/>
      <c r="CF3879" s="7"/>
    </row>
    <row r="3880" spans="83:84" ht="10.15" customHeight="1" x14ac:dyDescent="0.2">
      <c r="CE3880" s="3"/>
      <c r="CF3880" s="20"/>
    </row>
    <row r="3881" spans="83:84" ht="10.15" customHeight="1" x14ac:dyDescent="0.2">
      <c r="CE3881" s="3"/>
      <c r="CF3881" s="7"/>
    </row>
    <row r="3882" spans="83:84" ht="10.15" customHeight="1" x14ac:dyDescent="0.2">
      <c r="CE3882" s="3"/>
      <c r="CF3882" s="20"/>
    </row>
    <row r="3883" spans="83:84" ht="10.15" customHeight="1" x14ac:dyDescent="0.2">
      <c r="CE3883" s="3"/>
      <c r="CF3883" s="7"/>
    </row>
    <row r="3884" spans="83:84" ht="10.15" customHeight="1" x14ac:dyDescent="0.2">
      <c r="CE3884" s="3"/>
      <c r="CF3884" s="4"/>
    </row>
    <row r="3885" spans="83:84" ht="10.15" customHeight="1" x14ac:dyDescent="0.2">
      <c r="CE3885" s="3"/>
      <c r="CF3885" s="7"/>
    </row>
    <row r="3886" spans="83:84" ht="10.15" customHeight="1" x14ac:dyDescent="0.2">
      <c r="CE3886" s="3"/>
      <c r="CF3886" s="7"/>
    </row>
    <row r="3887" spans="83:84" ht="10.15" customHeight="1" x14ac:dyDescent="0.2">
      <c r="CE3887" s="3"/>
      <c r="CF3887" s="7"/>
    </row>
    <row r="3888" spans="83:84" ht="10.15" customHeight="1" x14ac:dyDescent="0.2">
      <c r="CE3888" s="3"/>
      <c r="CF3888" s="7"/>
    </row>
    <row r="3889" spans="83:84" ht="10.15" customHeight="1" x14ac:dyDescent="0.2">
      <c r="CE3889" s="3"/>
      <c r="CF3889" s="7"/>
    </row>
    <row r="3890" spans="83:84" ht="10.15" customHeight="1" x14ac:dyDescent="0.2">
      <c r="CE3890" s="3"/>
      <c r="CF3890" s="7"/>
    </row>
    <row r="3891" spans="83:84" ht="10.15" customHeight="1" x14ac:dyDescent="0.2">
      <c r="CE3891" s="3"/>
      <c r="CF3891" s="7"/>
    </row>
    <row r="3892" spans="83:84" ht="10.15" customHeight="1" x14ac:dyDescent="0.2">
      <c r="CE3892" s="3"/>
      <c r="CF3892" s="4"/>
    </row>
    <row r="3893" spans="83:84" ht="10.15" customHeight="1" x14ac:dyDescent="0.2">
      <c r="CE3893" s="3"/>
      <c r="CF3893" s="7"/>
    </row>
    <row r="3894" spans="83:84" ht="10.15" customHeight="1" x14ac:dyDescent="0.2">
      <c r="CE3894" s="3"/>
      <c r="CF3894" s="7"/>
    </row>
    <row r="3895" spans="83:84" ht="10.15" customHeight="1" x14ac:dyDescent="0.2">
      <c r="CE3895" s="3"/>
      <c r="CF3895" s="4"/>
    </row>
    <row r="3896" spans="83:84" ht="10.15" customHeight="1" x14ac:dyDescent="0.2">
      <c r="CE3896" s="3"/>
      <c r="CF3896" s="7"/>
    </row>
    <row r="3897" spans="83:84" ht="10.15" customHeight="1" x14ac:dyDescent="0.2">
      <c r="CE3897" s="3"/>
      <c r="CF3897" s="16"/>
    </row>
    <row r="3898" spans="83:84" ht="10.15" customHeight="1" x14ac:dyDescent="0.2">
      <c r="CE3898" s="3"/>
      <c r="CF3898" s="7"/>
    </row>
    <row r="3899" spans="83:84" ht="10.15" customHeight="1" x14ac:dyDescent="0.2">
      <c r="CE3899" s="3"/>
      <c r="CF3899" s="4"/>
    </row>
    <row r="3900" spans="83:84" ht="10.15" customHeight="1" x14ac:dyDescent="0.2">
      <c r="CE3900" s="3"/>
      <c r="CF3900" s="16"/>
    </row>
    <row r="3901" spans="83:84" ht="10.15" customHeight="1" x14ac:dyDescent="0.2">
      <c r="CE3901" s="3"/>
      <c r="CF3901" s="4"/>
    </row>
    <row r="3902" spans="83:84" ht="10.15" customHeight="1" x14ac:dyDescent="0.2">
      <c r="CE3902" s="3"/>
      <c r="CF3902" s="7"/>
    </row>
    <row r="3903" spans="83:84" ht="10.15" customHeight="1" x14ac:dyDescent="0.2">
      <c r="CE3903" s="3"/>
      <c r="CF3903" s="7"/>
    </row>
    <row r="3904" spans="83:84" ht="10.15" customHeight="1" x14ac:dyDescent="0.2">
      <c r="CE3904" s="3"/>
      <c r="CF3904" s="7"/>
    </row>
    <row r="3905" spans="83:84" ht="10.15" customHeight="1" x14ac:dyDescent="0.2">
      <c r="CE3905" s="3"/>
      <c r="CF3905" s="7"/>
    </row>
    <row r="3906" spans="83:84" ht="10.15" customHeight="1" x14ac:dyDescent="0.2">
      <c r="CE3906" s="3"/>
      <c r="CF3906" s="7"/>
    </row>
    <row r="3907" spans="83:84" ht="10.15" customHeight="1" x14ac:dyDescent="0.2">
      <c r="CE3907" s="3"/>
      <c r="CF3907" s="4"/>
    </row>
    <row r="3908" spans="83:84" ht="10.15" customHeight="1" x14ac:dyDescent="0.2">
      <c r="CE3908" s="3"/>
      <c r="CF3908" s="7"/>
    </row>
    <row r="3909" spans="83:84" ht="10.15" customHeight="1" x14ac:dyDescent="0.2">
      <c r="CE3909" s="3"/>
      <c r="CF3909" s="7"/>
    </row>
    <row r="3910" spans="83:84" ht="10.15" customHeight="1" x14ac:dyDescent="0.2">
      <c r="CE3910" s="3"/>
      <c r="CF3910" s="7"/>
    </row>
    <row r="3911" spans="83:84" ht="10.15" customHeight="1" x14ac:dyDescent="0.2">
      <c r="CE3911" s="3"/>
      <c r="CF3911" s="7"/>
    </row>
    <row r="3912" spans="83:84" ht="10.15" customHeight="1" x14ac:dyDescent="0.2">
      <c r="CE3912" s="3"/>
      <c r="CF3912" s="7"/>
    </row>
    <row r="3913" spans="83:84" ht="10.15" customHeight="1" x14ac:dyDescent="0.2">
      <c r="CE3913" s="3"/>
      <c r="CF3913" s="7"/>
    </row>
    <row r="3914" spans="83:84" ht="10.15" customHeight="1" x14ac:dyDescent="0.2">
      <c r="CE3914" s="3"/>
      <c r="CF3914" s="7"/>
    </row>
    <row r="3915" spans="83:84" ht="10.15" customHeight="1" x14ac:dyDescent="0.2">
      <c r="CE3915" s="3"/>
      <c r="CF3915" s="7"/>
    </row>
    <row r="3916" spans="83:84" ht="10.15" customHeight="1" x14ac:dyDescent="0.2">
      <c r="CE3916" s="3"/>
      <c r="CF3916" s="7"/>
    </row>
    <row r="3917" spans="83:84" ht="10.15" customHeight="1" x14ac:dyDescent="0.2">
      <c r="CE3917" s="3"/>
      <c r="CF3917" s="7"/>
    </row>
    <row r="3918" spans="83:84" ht="10.15" customHeight="1" x14ac:dyDescent="0.2">
      <c r="CE3918" s="3"/>
      <c r="CF3918" s="7"/>
    </row>
    <row r="3919" spans="83:84" ht="10.15" customHeight="1" x14ac:dyDescent="0.2">
      <c r="CE3919" s="3"/>
      <c r="CF3919" s="7"/>
    </row>
    <row r="3920" spans="83:84" ht="10.15" customHeight="1" x14ac:dyDescent="0.2">
      <c r="CE3920" s="3"/>
      <c r="CF3920" s="7"/>
    </row>
    <row r="3921" spans="83:84" ht="10.15" customHeight="1" x14ac:dyDescent="0.2">
      <c r="CE3921" s="3"/>
      <c r="CF3921" s="7"/>
    </row>
    <row r="3922" spans="83:84" ht="10.15" customHeight="1" x14ac:dyDescent="0.2">
      <c r="CE3922" s="3"/>
      <c r="CF3922" s="7"/>
    </row>
    <row r="3923" spans="83:84" ht="10.15" customHeight="1" x14ac:dyDescent="0.2">
      <c r="CE3923" s="3"/>
      <c r="CF3923" s="7"/>
    </row>
    <row r="3924" spans="83:84" ht="10.15" customHeight="1" x14ac:dyDescent="0.2">
      <c r="CE3924" s="3"/>
      <c r="CF3924" s="7"/>
    </row>
    <row r="3925" spans="83:84" ht="10.15" customHeight="1" x14ac:dyDescent="0.2">
      <c r="CE3925" s="3"/>
      <c r="CF3925" s="7"/>
    </row>
    <row r="3926" spans="83:84" ht="10.15" customHeight="1" x14ac:dyDescent="0.2">
      <c r="CE3926" s="3"/>
      <c r="CF3926" s="4"/>
    </row>
    <row r="3927" spans="83:84" ht="10.15" customHeight="1" x14ac:dyDescent="0.2">
      <c r="CE3927" s="3"/>
      <c r="CF3927" s="7"/>
    </row>
    <row r="3928" spans="83:84" ht="10.15" customHeight="1" x14ac:dyDescent="0.2">
      <c r="CE3928" s="3"/>
      <c r="CF3928" s="7"/>
    </row>
    <row r="3929" spans="83:84" ht="10.15" customHeight="1" x14ac:dyDescent="0.2">
      <c r="CE3929" s="3"/>
      <c r="CF3929" s="4"/>
    </row>
    <row r="3930" spans="83:84" ht="10.15" customHeight="1" x14ac:dyDescent="0.2">
      <c r="CE3930" s="3"/>
      <c r="CF3930" s="7"/>
    </row>
    <row r="3931" spans="83:84" ht="10.15" customHeight="1" x14ac:dyDescent="0.2">
      <c r="CE3931" s="3"/>
      <c r="CF3931" s="7"/>
    </row>
    <row r="3932" spans="83:84" ht="10.15" customHeight="1" x14ac:dyDescent="0.2">
      <c r="CE3932" s="3"/>
      <c r="CF3932" s="16"/>
    </row>
    <row r="3933" spans="83:84" ht="10.15" customHeight="1" x14ac:dyDescent="0.2">
      <c r="CE3933" s="3"/>
      <c r="CF3933" s="7"/>
    </row>
    <row r="3934" spans="83:84" ht="10.15" customHeight="1" x14ac:dyDescent="0.2">
      <c r="CE3934" s="3"/>
      <c r="CF3934" s="7"/>
    </row>
    <row r="3935" spans="83:84" ht="10.15" customHeight="1" x14ac:dyDescent="0.2">
      <c r="CE3935" s="3"/>
      <c r="CF3935" s="7"/>
    </row>
    <row r="3936" spans="83:84" ht="10.15" customHeight="1" x14ac:dyDescent="0.2">
      <c r="CE3936" s="3"/>
      <c r="CF3936" s="7"/>
    </row>
    <row r="3937" spans="83:84" ht="10.15" customHeight="1" x14ac:dyDescent="0.2">
      <c r="CE3937" s="3"/>
      <c r="CF3937" s="7"/>
    </row>
    <row r="3938" spans="83:84" ht="10.15" customHeight="1" x14ac:dyDescent="0.2">
      <c r="CE3938" s="3"/>
      <c r="CF3938" s="16"/>
    </row>
    <row r="3939" spans="83:84" ht="10.15" customHeight="1" x14ac:dyDescent="0.2">
      <c r="CE3939" s="3"/>
      <c r="CF3939" s="7"/>
    </row>
    <row r="3940" spans="83:84" ht="10.15" customHeight="1" x14ac:dyDescent="0.2">
      <c r="CE3940" s="3"/>
      <c r="CF3940" s="7"/>
    </row>
    <row r="3941" spans="83:84" ht="10.15" customHeight="1" x14ac:dyDescent="0.2">
      <c r="CE3941" s="3"/>
      <c r="CF3941" s="7"/>
    </row>
    <row r="3942" spans="83:84" ht="10.15" customHeight="1" x14ac:dyDescent="0.2">
      <c r="CE3942" s="3"/>
      <c r="CF3942" s="7"/>
    </row>
    <row r="3943" spans="83:84" ht="10.15" customHeight="1" x14ac:dyDescent="0.2">
      <c r="CE3943" s="3"/>
      <c r="CF3943" s="7"/>
    </row>
    <row r="3944" spans="83:84" ht="10.15" customHeight="1" x14ac:dyDescent="0.2">
      <c r="CE3944" s="3"/>
      <c r="CF3944" s="7"/>
    </row>
    <row r="3945" spans="83:84" ht="10.15" customHeight="1" x14ac:dyDescent="0.2">
      <c r="CE3945" s="3"/>
      <c r="CF3945" s="7"/>
    </row>
    <row r="3946" spans="83:84" ht="10.15" customHeight="1" x14ac:dyDescent="0.2">
      <c r="CE3946" s="3"/>
      <c r="CF3946" s="7"/>
    </row>
    <row r="3947" spans="83:84" ht="10.15" customHeight="1" x14ac:dyDescent="0.2">
      <c r="CE3947" s="3"/>
      <c r="CF3947" s="7"/>
    </row>
    <row r="3948" spans="83:84" ht="10.15" customHeight="1" x14ac:dyDescent="0.2">
      <c r="CE3948" s="3"/>
      <c r="CF3948" s="7"/>
    </row>
    <row r="3949" spans="83:84" ht="10.15" customHeight="1" x14ac:dyDescent="0.2">
      <c r="CE3949" s="3"/>
      <c r="CF3949" s="7"/>
    </row>
    <row r="3950" spans="83:84" ht="10.15" customHeight="1" x14ac:dyDescent="0.2">
      <c r="CE3950" s="3"/>
      <c r="CF3950" s="7"/>
    </row>
    <row r="3951" spans="83:84" ht="10.15" customHeight="1" x14ac:dyDescent="0.2">
      <c r="CE3951" s="3"/>
      <c r="CF3951" s="7"/>
    </row>
    <row r="3952" spans="83:84" ht="10.15" customHeight="1" x14ac:dyDescent="0.2">
      <c r="CE3952" s="3"/>
      <c r="CF3952" s="7"/>
    </row>
    <row r="3953" spans="83:84" ht="10.15" customHeight="1" x14ac:dyDescent="0.2">
      <c r="CE3953" s="3"/>
      <c r="CF3953" s="7"/>
    </row>
    <row r="3954" spans="83:84" ht="10.15" customHeight="1" x14ac:dyDescent="0.2">
      <c r="CE3954" s="3"/>
      <c r="CF3954" s="16"/>
    </row>
    <row r="3955" spans="83:84" ht="10.15" customHeight="1" x14ac:dyDescent="0.2">
      <c r="CE3955" s="3"/>
      <c r="CF3955" s="7"/>
    </row>
    <row r="3956" spans="83:84" ht="10.15" customHeight="1" x14ac:dyDescent="0.2">
      <c r="CE3956" s="3"/>
      <c r="CF3956" s="4"/>
    </row>
    <row r="3957" spans="83:84" ht="10.15" customHeight="1" x14ac:dyDescent="0.2">
      <c r="CE3957" s="3"/>
      <c r="CF3957" s="7"/>
    </row>
    <row r="3958" spans="83:84" ht="10.15" customHeight="1" x14ac:dyDescent="0.2">
      <c r="CE3958" s="3"/>
      <c r="CF3958" s="7"/>
    </row>
    <row r="3959" spans="83:84" ht="10.15" customHeight="1" x14ac:dyDescent="0.2">
      <c r="CE3959" s="3"/>
      <c r="CF3959" s="4"/>
    </row>
    <row r="3960" spans="83:84" ht="10.15" customHeight="1" x14ac:dyDescent="0.2">
      <c r="CE3960" s="3"/>
      <c r="CF3960" s="7"/>
    </row>
    <row r="3961" spans="83:84" ht="10.15" customHeight="1" x14ac:dyDescent="0.2">
      <c r="CE3961" s="3"/>
      <c r="CF3961" s="7"/>
    </row>
    <row r="3962" spans="83:84" ht="10.15" customHeight="1" x14ac:dyDescent="0.2">
      <c r="CE3962" s="3"/>
      <c r="CF3962" s="7"/>
    </row>
    <row r="3963" spans="83:84" ht="10.15" customHeight="1" x14ac:dyDescent="0.2">
      <c r="CE3963" s="3"/>
      <c r="CF3963" s="4"/>
    </row>
    <row r="3964" spans="83:84" ht="10.15" customHeight="1" x14ac:dyDescent="0.2">
      <c r="CE3964" s="3"/>
      <c r="CF3964" s="7"/>
    </row>
    <row r="3965" spans="83:84" ht="10.15" customHeight="1" x14ac:dyDescent="0.2">
      <c r="CE3965" s="3"/>
      <c r="CF3965" s="7"/>
    </row>
    <row r="3966" spans="83:84" ht="10.15" customHeight="1" x14ac:dyDescent="0.2">
      <c r="CE3966" s="3"/>
      <c r="CF3966" s="7"/>
    </row>
    <row r="3967" spans="83:84" ht="10.15" customHeight="1" x14ac:dyDescent="0.2">
      <c r="CE3967" s="3"/>
      <c r="CF3967" s="7"/>
    </row>
    <row r="3968" spans="83:84" ht="10.15" customHeight="1" x14ac:dyDescent="0.2">
      <c r="CE3968" s="3"/>
      <c r="CF3968" s="4"/>
    </row>
    <row r="3969" spans="83:84" ht="10.15" customHeight="1" x14ac:dyDescent="0.2">
      <c r="CE3969" s="3"/>
      <c r="CF3969" s="7"/>
    </row>
    <row r="3970" spans="83:84" ht="10.15" customHeight="1" x14ac:dyDescent="0.2">
      <c r="CE3970" s="3"/>
      <c r="CF3970" s="7"/>
    </row>
    <row r="3971" spans="83:84" ht="10.15" customHeight="1" x14ac:dyDescent="0.2">
      <c r="CE3971" s="3"/>
      <c r="CF3971" s="7"/>
    </row>
    <row r="3972" spans="83:84" ht="10.15" customHeight="1" x14ac:dyDescent="0.2">
      <c r="CE3972" s="3"/>
      <c r="CF3972" s="4"/>
    </row>
    <row r="3973" spans="83:84" ht="10.15" customHeight="1" x14ac:dyDescent="0.2">
      <c r="CE3973" s="3"/>
      <c r="CF3973" s="7"/>
    </row>
    <row r="3974" spans="83:84" ht="10.15" customHeight="1" x14ac:dyDescent="0.2">
      <c r="CE3974" s="3"/>
      <c r="CF3974" s="7"/>
    </row>
    <row r="3975" spans="83:84" ht="10.15" customHeight="1" x14ac:dyDescent="0.2">
      <c r="CE3975" s="3"/>
      <c r="CF3975" s="7"/>
    </row>
    <row r="3976" spans="83:84" ht="10.15" customHeight="1" x14ac:dyDescent="0.2">
      <c r="CE3976" s="3"/>
      <c r="CF3976" s="7"/>
    </row>
    <row r="3977" spans="83:84" ht="10.15" customHeight="1" x14ac:dyDescent="0.2">
      <c r="CE3977" s="3"/>
      <c r="CF3977" s="7"/>
    </row>
    <row r="3978" spans="83:84" ht="10.15" customHeight="1" x14ac:dyDescent="0.2">
      <c r="CE3978" s="3"/>
      <c r="CF3978" s="7"/>
    </row>
    <row r="3979" spans="83:84" ht="10.15" customHeight="1" x14ac:dyDescent="0.2">
      <c r="CE3979" s="3"/>
      <c r="CF3979" s="7"/>
    </row>
    <row r="3980" spans="83:84" ht="10.15" customHeight="1" x14ac:dyDescent="0.2">
      <c r="CE3980" s="3"/>
      <c r="CF3980" s="7"/>
    </row>
    <row r="3981" spans="83:84" ht="10.15" customHeight="1" x14ac:dyDescent="0.2">
      <c r="CE3981" s="3"/>
      <c r="CF3981" s="16"/>
    </row>
    <row r="3982" spans="83:84" ht="10.15" customHeight="1" x14ac:dyDescent="0.2">
      <c r="CE3982" s="3"/>
      <c r="CF3982" s="7"/>
    </row>
    <row r="3983" spans="83:84" ht="10.15" customHeight="1" x14ac:dyDescent="0.2">
      <c r="CE3983" s="3"/>
      <c r="CF3983" s="7"/>
    </row>
    <row r="3984" spans="83:84" ht="10.15" customHeight="1" x14ac:dyDescent="0.2">
      <c r="CE3984" s="3"/>
      <c r="CF3984" s="7"/>
    </row>
    <row r="3985" spans="83:84" ht="10.15" customHeight="1" x14ac:dyDescent="0.2">
      <c r="CE3985" s="3"/>
      <c r="CF3985" s="4"/>
    </row>
    <row r="3986" spans="83:84" ht="10.15" customHeight="1" x14ac:dyDescent="0.2">
      <c r="CE3986" s="3"/>
      <c r="CF3986" s="7"/>
    </row>
    <row r="3987" spans="83:84" ht="10.15" customHeight="1" x14ac:dyDescent="0.2">
      <c r="CE3987" s="3"/>
      <c r="CF3987" s="4"/>
    </row>
    <row r="3988" spans="83:84" ht="10.15" customHeight="1" x14ac:dyDescent="0.2">
      <c r="CE3988" s="3"/>
      <c r="CF3988" s="7"/>
    </row>
    <row r="3989" spans="83:84" ht="10.15" customHeight="1" x14ac:dyDescent="0.2">
      <c r="CE3989" s="3"/>
      <c r="CF3989" s="7"/>
    </row>
    <row r="3990" spans="83:84" ht="10.15" customHeight="1" x14ac:dyDescent="0.2">
      <c r="CE3990" s="3"/>
      <c r="CF3990" s="7"/>
    </row>
    <row r="3991" spans="83:84" ht="10.15" customHeight="1" x14ac:dyDescent="0.2">
      <c r="CE3991" s="3"/>
      <c r="CF3991" s="7"/>
    </row>
    <row r="3992" spans="83:84" ht="10.15" customHeight="1" x14ac:dyDescent="0.2">
      <c r="CE3992" s="3"/>
      <c r="CF3992" s="7"/>
    </row>
    <row r="3993" spans="83:84" ht="10.15" customHeight="1" x14ac:dyDescent="0.2">
      <c r="CE3993" s="3"/>
      <c r="CF3993" s="7"/>
    </row>
    <row r="3994" spans="83:84" ht="10.15" customHeight="1" x14ac:dyDescent="0.2">
      <c r="CE3994" s="3"/>
      <c r="CF3994" s="4"/>
    </row>
    <row r="3995" spans="83:84" ht="10.15" customHeight="1" x14ac:dyDescent="0.2">
      <c r="CE3995" s="3"/>
      <c r="CF3995" s="7"/>
    </row>
    <row r="3996" spans="83:84" ht="10.15" customHeight="1" x14ac:dyDescent="0.2">
      <c r="CE3996" s="3"/>
      <c r="CF3996" s="7"/>
    </row>
    <row r="3997" spans="83:84" ht="10.15" customHeight="1" x14ac:dyDescent="0.2">
      <c r="CE3997" s="3"/>
      <c r="CF3997" s="7"/>
    </row>
    <row r="3998" spans="83:84" ht="10.15" customHeight="1" x14ac:dyDescent="0.2">
      <c r="CE3998" s="3"/>
      <c r="CF3998" s="7"/>
    </row>
    <row r="3999" spans="83:84" ht="10.15" customHeight="1" x14ac:dyDescent="0.2">
      <c r="CE3999" s="3"/>
      <c r="CF3999" s="7"/>
    </row>
    <row r="4000" spans="83:84" ht="10.15" customHeight="1" x14ac:dyDescent="0.2">
      <c r="CE4000" s="3"/>
      <c r="CF4000" s="7"/>
    </row>
    <row r="4001" spans="83:84" ht="10.15" customHeight="1" x14ac:dyDescent="0.2">
      <c r="CE4001" s="3"/>
      <c r="CF4001" s="7"/>
    </row>
    <row r="4002" spans="83:84" ht="10.15" customHeight="1" x14ac:dyDescent="0.2">
      <c r="CE4002" s="3"/>
      <c r="CF4002" s="7"/>
    </row>
    <row r="4003" spans="83:84" ht="10.15" customHeight="1" x14ac:dyDescent="0.2">
      <c r="CE4003" s="3"/>
      <c r="CF4003" s="7"/>
    </row>
    <row r="4004" spans="83:84" ht="10.15" customHeight="1" x14ac:dyDescent="0.2">
      <c r="CE4004" s="3"/>
      <c r="CF4004" s="7"/>
    </row>
    <row r="4005" spans="83:84" ht="10.15" customHeight="1" x14ac:dyDescent="0.2">
      <c r="CE4005" s="3"/>
      <c r="CF4005" s="7"/>
    </row>
    <row r="4006" spans="83:84" ht="10.15" customHeight="1" x14ac:dyDescent="0.2">
      <c r="CE4006" s="3"/>
      <c r="CF4006" s="7"/>
    </row>
    <row r="4007" spans="83:84" ht="10.15" customHeight="1" x14ac:dyDescent="0.2">
      <c r="CE4007" s="3"/>
      <c r="CF4007" s="7"/>
    </row>
    <row r="4008" spans="83:84" ht="10.15" customHeight="1" x14ac:dyDescent="0.2">
      <c r="CE4008" s="3"/>
      <c r="CF4008" s="7"/>
    </row>
    <row r="4009" spans="83:84" ht="10.15" customHeight="1" x14ac:dyDescent="0.2">
      <c r="CE4009" s="3"/>
      <c r="CF4009" s="4"/>
    </row>
    <row r="4010" spans="83:84" ht="10.15" customHeight="1" x14ac:dyDescent="0.2">
      <c r="CE4010" s="3"/>
      <c r="CF4010" s="7"/>
    </row>
    <row r="4011" spans="83:84" ht="10.15" customHeight="1" x14ac:dyDescent="0.2">
      <c r="CE4011" s="3"/>
      <c r="CF4011" s="4"/>
    </row>
    <row r="4012" spans="83:84" ht="10.15" customHeight="1" x14ac:dyDescent="0.2">
      <c r="CE4012" s="3"/>
      <c r="CF4012" s="4"/>
    </row>
    <row r="4013" spans="83:84" ht="10.15" customHeight="1" x14ac:dyDescent="0.2">
      <c r="CE4013" s="3"/>
      <c r="CF4013" s="7"/>
    </row>
    <row r="4014" spans="83:84" ht="10.15" customHeight="1" x14ac:dyDescent="0.2">
      <c r="CE4014" s="3"/>
      <c r="CF4014" s="4"/>
    </row>
    <row r="4015" spans="83:84" ht="10.15" customHeight="1" x14ac:dyDescent="0.2">
      <c r="CE4015" s="3"/>
      <c r="CF4015" s="7"/>
    </row>
    <row r="4016" spans="83:84" ht="10.15" customHeight="1" x14ac:dyDescent="0.2">
      <c r="CE4016" s="3"/>
      <c r="CF4016" s="16"/>
    </row>
    <row r="4017" spans="83:84" ht="10.15" customHeight="1" x14ac:dyDescent="0.2">
      <c r="CE4017" s="3"/>
      <c r="CF4017" s="7"/>
    </row>
    <row r="4018" spans="83:84" ht="10.15" customHeight="1" x14ac:dyDescent="0.2">
      <c r="CE4018" s="3"/>
      <c r="CF4018" s="7"/>
    </row>
    <row r="4019" spans="83:84" ht="10.15" customHeight="1" x14ac:dyDescent="0.2">
      <c r="CE4019" s="3"/>
      <c r="CF4019" s="7"/>
    </row>
    <row r="4020" spans="83:84" ht="10.15" customHeight="1" x14ac:dyDescent="0.2">
      <c r="CE4020" s="3"/>
      <c r="CF4020" s="7"/>
    </row>
    <row r="4021" spans="83:84" ht="10.15" customHeight="1" x14ac:dyDescent="0.2">
      <c r="CE4021" s="3"/>
      <c r="CF4021" s="7"/>
    </row>
    <row r="4022" spans="83:84" ht="10.15" customHeight="1" x14ac:dyDescent="0.2">
      <c r="CE4022" s="3"/>
      <c r="CF4022" s="16"/>
    </row>
    <row r="4023" spans="83:84" ht="10.15" customHeight="1" x14ac:dyDescent="0.2">
      <c r="CE4023" s="3"/>
      <c r="CF4023" s="16"/>
    </row>
    <row r="4024" spans="83:84" ht="10.15" customHeight="1" x14ac:dyDescent="0.2">
      <c r="CE4024" s="3"/>
      <c r="CF4024" s="7"/>
    </row>
    <row r="4025" spans="83:84" ht="10.15" customHeight="1" x14ac:dyDescent="0.2">
      <c r="CE4025" s="3"/>
      <c r="CF4025" s="7"/>
    </row>
    <row r="4026" spans="83:84" ht="10.15" customHeight="1" x14ac:dyDescent="0.2">
      <c r="CE4026" s="3"/>
      <c r="CF4026" s="7"/>
    </row>
    <row r="4027" spans="83:84" ht="10.15" customHeight="1" x14ac:dyDescent="0.2">
      <c r="CE4027" s="3"/>
      <c r="CF4027" s="7"/>
    </row>
    <row r="4028" spans="83:84" ht="10.15" customHeight="1" x14ac:dyDescent="0.2">
      <c r="CE4028" s="3"/>
      <c r="CF4028" s="7"/>
    </row>
    <row r="4029" spans="83:84" ht="10.15" customHeight="1" x14ac:dyDescent="0.2">
      <c r="CE4029" s="3"/>
      <c r="CF4029" s="7"/>
    </row>
    <row r="4030" spans="83:84" ht="10.15" customHeight="1" x14ac:dyDescent="0.2">
      <c r="CE4030" s="3"/>
      <c r="CF4030" s="16"/>
    </row>
    <row r="4031" spans="83:84" ht="10.15" customHeight="1" x14ac:dyDescent="0.2">
      <c r="CE4031" s="3"/>
      <c r="CF4031" s="16"/>
    </row>
    <row r="4032" spans="83:84" ht="10.15" customHeight="1" x14ac:dyDescent="0.2">
      <c r="CE4032" s="3"/>
      <c r="CF4032" s="7"/>
    </row>
    <row r="4033" spans="83:84" ht="10.15" customHeight="1" x14ac:dyDescent="0.2">
      <c r="CE4033" s="3"/>
      <c r="CF4033" s="7"/>
    </row>
    <row r="4034" spans="83:84" ht="10.15" customHeight="1" x14ac:dyDescent="0.2">
      <c r="CE4034" s="3"/>
      <c r="CF4034" s="7"/>
    </row>
    <row r="4035" spans="83:84" ht="10.15" customHeight="1" x14ac:dyDescent="0.2">
      <c r="CE4035" s="3"/>
      <c r="CF4035" s="4"/>
    </row>
    <row r="4036" spans="83:84" ht="10.15" customHeight="1" x14ac:dyDescent="0.2">
      <c r="CE4036" s="3"/>
      <c r="CF4036" s="7"/>
    </row>
    <row r="4037" spans="83:84" ht="10.15" customHeight="1" x14ac:dyDescent="0.2">
      <c r="CE4037" s="3"/>
      <c r="CF4037" s="4"/>
    </row>
    <row r="4038" spans="83:84" ht="10.15" customHeight="1" x14ac:dyDescent="0.2">
      <c r="CE4038" s="3"/>
      <c r="CF4038" s="4"/>
    </row>
    <row r="4039" spans="83:84" ht="10.15" customHeight="1" x14ac:dyDescent="0.2">
      <c r="CE4039" s="3"/>
      <c r="CF4039" s="7"/>
    </row>
    <row r="4040" spans="83:84" ht="10.15" customHeight="1" x14ac:dyDescent="0.2">
      <c r="CE4040" s="3"/>
      <c r="CF4040" s="7"/>
    </row>
    <row r="4041" spans="83:84" ht="10.15" customHeight="1" x14ac:dyDescent="0.2">
      <c r="CE4041" s="3"/>
      <c r="CF4041" s="4"/>
    </row>
    <row r="4042" spans="83:84" ht="10.15" customHeight="1" x14ac:dyDescent="0.2">
      <c r="CE4042" s="3"/>
      <c r="CF4042" s="7"/>
    </row>
    <row r="4043" spans="83:84" ht="10.15" customHeight="1" x14ac:dyDescent="0.2">
      <c r="CE4043" s="3"/>
      <c r="CF4043" s="4"/>
    </row>
    <row r="4044" spans="83:84" ht="10.15" customHeight="1" x14ac:dyDescent="0.2">
      <c r="CE4044" s="3"/>
      <c r="CF4044" s="7"/>
    </row>
    <row r="4045" spans="83:84" ht="10.15" customHeight="1" x14ac:dyDescent="0.2">
      <c r="CE4045" s="3"/>
      <c r="CF4045" s="16"/>
    </row>
    <row r="4046" spans="83:84" ht="10.15" customHeight="1" x14ac:dyDescent="0.2">
      <c r="CE4046" s="3"/>
      <c r="CF4046" s="16"/>
    </row>
    <row r="4047" spans="83:84" ht="10.15" customHeight="1" x14ac:dyDescent="0.2">
      <c r="CE4047" s="3"/>
      <c r="CF4047" s="7"/>
    </row>
    <row r="4048" spans="83:84" ht="10.15" customHeight="1" x14ac:dyDescent="0.2">
      <c r="CE4048" s="3"/>
      <c r="CF4048" s="7"/>
    </row>
    <row r="4049" spans="83:84" ht="10.15" customHeight="1" x14ac:dyDescent="0.2">
      <c r="CE4049" s="3"/>
      <c r="CF4049" s="7"/>
    </row>
    <row r="4050" spans="83:84" ht="10.15" customHeight="1" x14ac:dyDescent="0.2">
      <c r="CE4050" s="3"/>
      <c r="CF4050" s="7"/>
    </row>
    <row r="4051" spans="83:84" ht="10.15" customHeight="1" x14ac:dyDescent="0.2">
      <c r="CE4051" s="3"/>
      <c r="CF4051" s="7"/>
    </row>
    <row r="4052" spans="83:84" ht="10.15" customHeight="1" x14ac:dyDescent="0.2">
      <c r="CE4052" s="3"/>
      <c r="CF4052" s="7"/>
    </row>
    <row r="4053" spans="83:84" ht="10.15" customHeight="1" x14ac:dyDescent="0.2">
      <c r="CE4053" s="3"/>
      <c r="CF4053" s="7"/>
    </row>
    <row r="4054" spans="83:84" ht="10.15" customHeight="1" x14ac:dyDescent="0.2">
      <c r="CE4054" s="3"/>
      <c r="CF4054" s="7"/>
    </row>
    <row r="4055" spans="83:84" ht="10.15" customHeight="1" x14ac:dyDescent="0.2">
      <c r="CE4055" s="3"/>
      <c r="CF4055" s="7"/>
    </row>
    <row r="4056" spans="83:84" ht="10.15" customHeight="1" x14ac:dyDescent="0.2">
      <c r="CE4056" s="3"/>
      <c r="CF4056" s="7"/>
    </row>
    <row r="4057" spans="83:84" ht="10.15" customHeight="1" x14ac:dyDescent="0.2">
      <c r="CE4057" s="3"/>
      <c r="CF4057" s="7"/>
    </row>
    <row r="4058" spans="83:84" ht="10.15" customHeight="1" x14ac:dyDescent="0.2">
      <c r="CE4058" s="3"/>
      <c r="CF4058" s="7"/>
    </row>
    <row r="4059" spans="83:84" ht="10.15" customHeight="1" x14ac:dyDescent="0.2">
      <c r="CE4059" s="3"/>
      <c r="CF4059" s="7"/>
    </row>
    <row r="4060" spans="83:84" ht="10.15" customHeight="1" x14ac:dyDescent="0.2">
      <c r="CE4060" s="3"/>
      <c r="CF4060" s="16"/>
    </row>
    <row r="4061" spans="83:84" ht="10.15" customHeight="1" x14ac:dyDescent="0.2">
      <c r="CE4061" s="3"/>
      <c r="CF4061" s="16"/>
    </row>
    <row r="4062" spans="83:84" ht="10.15" customHeight="1" x14ac:dyDescent="0.2">
      <c r="CE4062" s="3"/>
      <c r="CF4062" s="7"/>
    </row>
    <row r="4063" spans="83:84" ht="10.15" customHeight="1" x14ac:dyDescent="0.2">
      <c r="CE4063" s="3"/>
      <c r="CF4063" s="4"/>
    </row>
    <row r="4064" spans="83:84" ht="10.15" customHeight="1" x14ac:dyDescent="0.2">
      <c r="CE4064" s="3"/>
      <c r="CF4064" s="7"/>
    </row>
    <row r="4065" spans="83:84" ht="10.15" customHeight="1" x14ac:dyDescent="0.2">
      <c r="CE4065" s="3"/>
      <c r="CF4065" s="16"/>
    </row>
    <row r="4066" spans="83:84" ht="10.15" customHeight="1" x14ac:dyDescent="0.2">
      <c r="CE4066" s="3"/>
      <c r="CF4066" s="7"/>
    </row>
    <row r="4067" spans="83:84" ht="10.15" customHeight="1" x14ac:dyDescent="0.2">
      <c r="CE4067" s="3"/>
      <c r="CF4067" s="7"/>
    </row>
    <row r="4068" spans="83:84" ht="10.15" customHeight="1" x14ac:dyDescent="0.2">
      <c r="CE4068" s="3"/>
      <c r="CF4068" s="7"/>
    </row>
    <row r="4069" spans="83:84" ht="10.15" customHeight="1" x14ac:dyDescent="0.2">
      <c r="CE4069" s="3"/>
      <c r="CF4069" s="7"/>
    </row>
    <row r="4070" spans="83:84" ht="10.15" customHeight="1" x14ac:dyDescent="0.2">
      <c r="CE4070" s="3"/>
      <c r="CF4070" s="16"/>
    </row>
    <row r="4071" spans="83:84" ht="10.15" customHeight="1" x14ac:dyDescent="0.2">
      <c r="CE4071" s="3"/>
      <c r="CF4071" s="7"/>
    </row>
    <row r="4072" spans="83:84" ht="10.15" customHeight="1" x14ac:dyDescent="0.2">
      <c r="CE4072" s="3"/>
      <c r="CF4072" s="7"/>
    </row>
    <row r="4073" spans="83:84" ht="10.15" customHeight="1" x14ac:dyDescent="0.2">
      <c r="CE4073" s="3"/>
      <c r="CF4073" s="7"/>
    </row>
    <row r="4074" spans="83:84" ht="10.15" customHeight="1" x14ac:dyDescent="0.2">
      <c r="CE4074" s="3"/>
      <c r="CF4074" s="4"/>
    </row>
    <row r="4075" spans="83:84" ht="10.15" customHeight="1" x14ac:dyDescent="0.2">
      <c r="CE4075" s="3"/>
      <c r="CF4075" s="7"/>
    </row>
    <row r="4076" spans="83:84" ht="10.15" customHeight="1" x14ac:dyDescent="0.2">
      <c r="CE4076" s="3"/>
      <c r="CF4076" s="7"/>
    </row>
    <row r="4077" spans="83:84" ht="10.15" customHeight="1" x14ac:dyDescent="0.2">
      <c r="CE4077" s="3"/>
      <c r="CF4077" s="7"/>
    </row>
    <row r="4078" spans="83:84" ht="10.15" customHeight="1" x14ac:dyDescent="0.2">
      <c r="CE4078" s="3"/>
      <c r="CF4078" s="7"/>
    </row>
    <row r="4079" spans="83:84" ht="10.15" customHeight="1" x14ac:dyDescent="0.2">
      <c r="CE4079" s="3"/>
      <c r="CF4079" s="7"/>
    </row>
    <row r="4080" spans="83:84" ht="10.15" customHeight="1" x14ac:dyDescent="0.2">
      <c r="CE4080" s="3"/>
      <c r="CF4080" s="7"/>
    </row>
    <row r="4081" spans="83:84" ht="10.15" customHeight="1" x14ac:dyDescent="0.2">
      <c r="CE4081" s="3"/>
      <c r="CF4081" s="7"/>
    </row>
    <row r="4082" spans="83:84" ht="10.15" customHeight="1" x14ac:dyDescent="0.2">
      <c r="CE4082" s="3"/>
      <c r="CF4082" s="7"/>
    </row>
    <row r="4083" spans="83:84" ht="10.15" customHeight="1" x14ac:dyDescent="0.2">
      <c r="CE4083" s="3"/>
      <c r="CF4083" s="4"/>
    </row>
    <row r="4084" spans="83:84" ht="10.15" customHeight="1" x14ac:dyDescent="0.2">
      <c r="CE4084" s="3"/>
      <c r="CF4084" s="4"/>
    </row>
    <row r="4085" spans="83:84" ht="10.15" customHeight="1" x14ac:dyDescent="0.2">
      <c r="CE4085" s="3"/>
      <c r="CF4085" s="4"/>
    </row>
    <row r="4086" spans="83:84" ht="10.15" customHeight="1" x14ac:dyDescent="0.2">
      <c r="CE4086" s="3"/>
      <c r="CF4086" s="7"/>
    </row>
    <row r="4087" spans="83:84" ht="10.15" customHeight="1" x14ac:dyDescent="0.2">
      <c r="CE4087" s="3"/>
      <c r="CF4087" s="7"/>
    </row>
    <row r="4088" spans="83:84" ht="10.15" customHeight="1" x14ac:dyDescent="0.2">
      <c r="CE4088" s="3"/>
      <c r="CF4088" s="7"/>
    </row>
    <row r="4089" spans="83:84" ht="10.15" customHeight="1" x14ac:dyDescent="0.2">
      <c r="CE4089" s="3"/>
      <c r="CF4089" s="7"/>
    </row>
    <row r="4090" spans="83:84" ht="10.15" customHeight="1" x14ac:dyDescent="0.2">
      <c r="CE4090" s="3"/>
      <c r="CF4090" s="4"/>
    </row>
    <row r="4091" spans="83:84" ht="10.15" customHeight="1" x14ac:dyDescent="0.2">
      <c r="CE4091" s="3"/>
      <c r="CF4091" s="16"/>
    </row>
    <row r="4092" spans="83:84" ht="10.15" customHeight="1" x14ac:dyDescent="0.2">
      <c r="CE4092" s="3"/>
      <c r="CF4092" s="7"/>
    </row>
    <row r="4093" spans="83:84" ht="10.15" customHeight="1" x14ac:dyDescent="0.2">
      <c r="CE4093" s="3"/>
      <c r="CF4093" s="7"/>
    </row>
    <row r="4094" spans="83:84" ht="10.15" customHeight="1" x14ac:dyDescent="0.2">
      <c r="CE4094" s="3"/>
      <c r="CF4094" s="7"/>
    </row>
    <row r="4095" spans="83:84" ht="10.15" customHeight="1" x14ac:dyDescent="0.2">
      <c r="CE4095" s="3"/>
      <c r="CF4095" s="7"/>
    </row>
    <row r="4096" spans="83:84" ht="10.15" customHeight="1" x14ac:dyDescent="0.2">
      <c r="CE4096" s="3"/>
      <c r="CF4096" s="7"/>
    </row>
    <row r="4097" spans="83:84" ht="10.15" customHeight="1" x14ac:dyDescent="0.2">
      <c r="CE4097" s="3"/>
      <c r="CF4097" s="4"/>
    </row>
    <row r="4098" spans="83:84" ht="10.15" customHeight="1" x14ac:dyDescent="0.2">
      <c r="CE4098" s="3"/>
      <c r="CF4098" s="7"/>
    </row>
    <row r="4099" spans="83:84" ht="10.15" customHeight="1" x14ac:dyDescent="0.2">
      <c r="CE4099" s="3"/>
      <c r="CF4099" s="7"/>
    </row>
    <row r="4100" spans="83:84" ht="10.15" customHeight="1" x14ac:dyDescent="0.2">
      <c r="CE4100" s="3"/>
      <c r="CF4100" s="4"/>
    </row>
    <row r="4101" spans="83:84" ht="10.15" customHeight="1" x14ac:dyDescent="0.2">
      <c r="CE4101" s="3"/>
      <c r="CF4101" s="7"/>
    </row>
    <row r="4102" spans="83:84" ht="10.15" customHeight="1" x14ac:dyDescent="0.2">
      <c r="CE4102" s="3"/>
      <c r="CF4102" s="4"/>
    </row>
    <row r="4103" spans="83:84" ht="10.15" customHeight="1" x14ac:dyDescent="0.2">
      <c r="CE4103" s="3"/>
      <c r="CF4103" s="7"/>
    </row>
    <row r="4104" spans="83:84" ht="10.15" customHeight="1" x14ac:dyDescent="0.2">
      <c r="CE4104" s="3"/>
      <c r="CF4104" s="4"/>
    </row>
    <row r="4105" spans="83:84" ht="10.15" customHeight="1" x14ac:dyDescent="0.2">
      <c r="CE4105" s="3"/>
      <c r="CF4105" s="7"/>
    </row>
    <row r="4106" spans="83:84" ht="10.15" customHeight="1" x14ac:dyDescent="0.2">
      <c r="CE4106" s="3"/>
      <c r="CF4106" s="7"/>
    </row>
    <row r="4107" spans="83:84" ht="10.15" customHeight="1" x14ac:dyDescent="0.2">
      <c r="CE4107" s="3"/>
      <c r="CF4107" s="7"/>
    </row>
    <row r="4108" spans="83:84" ht="10.15" customHeight="1" x14ac:dyDescent="0.2">
      <c r="CE4108" s="3"/>
      <c r="CF4108" s="16"/>
    </row>
    <row r="4109" spans="83:84" ht="10.15" customHeight="1" x14ac:dyDescent="0.2">
      <c r="CE4109" s="3"/>
      <c r="CF4109" s="7"/>
    </row>
    <row r="4110" spans="83:84" ht="10.15" customHeight="1" x14ac:dyDescent="0.2">
      <c r="CE4110" s="3"/>
      <c r="CF4110" s="7"/>
    </row>
    <row r="4111" spans="83:84" ht="10.15" customHeight="1" x14ac:dyDescent="0.2">
      <c r="CE4111" s="3"/>
      <c r="CF4111" s="7"/>
    </row>
    <row r="4112" spans="83:84" ht="10.15" customHeight="1" x14ac:dyDescent="0.2">
      <c r="CE4112" s="3"/>
      <c r="CF4112" s="7"/>
    </row>
    <row r="4113" spans="83:84" ht="10.15" customHeight="1" x14ac:dyDescent="0.2">
      <c r="CE4113" s="3"/>
      <c r="CF4113" s="7"/>
    </row>
    <row r="4114" spans="83:84" ht="10.15" customHeight="1" x14ac:dyDescent="0.2">
      <c r="CE4114" s="3"/>
      <c r="CF4114" s="7"/>
    </row>
    <row r="4115" spans="83:84" ht="10.15" customHeight="1" x14ac:dyDescent="0.2">
      <c r="CE4115" s="3"/>
      <c r="CF4115" s="7"/>
    </row>
    <row r="4116" spans="83:84" ht="10.15" customHeight="1" x14ac:dyDescent="0.2">
      <c r="CE4116" s="3"/>
      <c r="CF4116" s="7"/>
    </row>
    <row r="4117" spans="83:84" ht="10.15" customHeight="1" x14ac:dyDescent="0.2">
      <c r="CE4117" s="3"/>
      <c r="CF4117" s="16"/>
    </row>
    <row r="4118" spans="83:84" ht="10.15" customHeight="1" x14ac:dyDescent="0.2">
      <c r="CE4118" s="3"/>
      <c r="CF4118" s="7"/>
    </row>
    <row r="4119" spans="83:84" ht="10.15" customHeight="1" x14ac:dyDescent="0.2">
      <c r="CE4119" s="3"/>
      <c r="CF4119" s="20"/>
    </row>
    <row r="4120" spans="83:84" ht="10.15" customHeight="1" x14ac:dyDescent="0.2">
      <c r="CE4120" s="3"/>
      <c r="CF4120" s="7"/>
    </row>
    <row r="4121" spans="83:84" ht="10.15" customHeight="1" x14ac:dyDescent="0.2">
      <c r="CE4121" s="3"/>
      <c r="CF4121" s="7"/>
    </row>
    <row r="4122" spans="83:84" ht="10.15" customHeight="1" x14ac:dyDescent="0.2">
      <c r="CE4122" s="3"/>
      <c r="CF4122" s="7"/>
    </row>
    <row r="4123" spans="83:84" ht="10.15" customHeight="1" x14ac:dyDescent="0.2">
      <c r="CE4123" s="3"/>
      <c r="CF4123" s="16"/>
    </row>
    <row r="4124" spans="83:84" ht="10.15" customHeight="1" x14ac:dyDescent="0.2">
      <c r="CE4124" s="3"/>
      <c r="CF4124" s="7"/>
    </row>
    <row r="4125" spans="83:84" ht="10.15" customHeight="1" x14ac:dyDescent="0.2">
      <c r="CE4125" s="3"/>
      <c r="CF4125" s="4"/>
    </row>
    <row r="4126" spans="83:84" ht="10.15" customHeight="1" x14ac:dyDescent="0.2">
      <c r="CE4126" s="3"/>
      <c r="CF4126" s="7"/>
    </row>
    <row r="4127" spans="83:84" ht="10.15" customHeight="1" x14ac:dyDescent="0.2">
      <c r="CE4127" s="3"/>
      <c r="CF4127" s="7"/>
    </row>
    <row r="4128" spans="83:84" ht="10.15" customHeight="1" x14ac:dyDescent="0.2">
      <c r="CE4128" s="3"/>
      <c r="CF4128" s="7"/>
    </row>
    <row r="4129" spans="83:84" ht="10.15" customHeight="1" x14ac:dyDescent="0.2">
      <c r="CE4129" s="3"/>
      <c r="CF4129" s="7"/>
    </row>
    <row r="4130" spans="83:84" ht="10.15" customHeight="1" x14ac:dyDescent="0.2">
      <c r="CE4130" s="3"/>
      <c r="CF4130" s="7"/>
    </row>
    <row r="4131" spans="83:84" ht="10.15" customHeight="1" x14ac:dyDescent="0.2">
      <c r="CE4131" s="3"/>
      <c r="CF4131" s="4"/>
    </row>
    <row r="4132" spans="83:84" ht="10.15" customHeight="1" x14ac:dyDescent="0.2">
      <c r="CE4132" s="3"/>
      <c r="CF4132" s="7"/>
    </row>
    <row r="4133" spans="83:84" ht="10.15" customHeight="1" x14ac:dyDescent="0.2">
      <c r="CE4133" s="3"/>
      <c r="CF4133" s="16"/>
    </row>
    <row r="4134" spans="83:84" ht="10.15" customHeight="1" x14ac:dyDescent="0.2">
      <c r="CE4134" s="3"/>
      <c r="CF4134" s="20"/>
    </row>
    <row r="4135" spans="83:84" ht="10.15" customHeight="1" x14ac:dyDescent="0.2">
      <c r="CE4135" s="3"/>
      <c r="CF4135" s="16"/>
    </row>
    <row r="4136" spans="83:84" ht="10.15" customHeight="1" x14ac:dyDescent="0.2">
      <c r="CE4136" s="3"/>
      <c r="CF4136" s="20"/>
    </row>
    <row r="4137" spans="83:84" ht="10.15" customHeight="1" x14ac:dyDescent="0.2">
      <c r="CE4137" s="3"/>
      <c r="CF4137" s="7"/>
    </row>
    <row r="4138" spans="83:84" ht="10.15" customHeight="1" x14ac:dyDescent="0.2">
      <c r="CE4138" s="3"/>
      <c r="CF4138" s="7"/>
    </row>
    <row r="4139" spans="83:84" ht="10.15" customHeight="1" x14ac:dyDescent="0.2">
      <c r="CE4139" s="3"/>
      <c r="CF4139" s="4"/>
    </row>
    <row r="4140" spans="83:84" ht="10.15" customHeight="1" x14ac:dyDescent="0.2">
      <c r="CE4140" s="3"/>
      <c r="CF4140" s="7"/>
    </row>
    <row r="4141" spans="83:84" ht="10.15" customHeight="1" x14ac:dyDescent="0.2">
      <c r="CE4141" s="3"/>
      <c r="CF4141" s="16"/>
    </row>
    <row r="4142" spans="83:84" ht="10.15" customHeight="1" x14ac:dyDescent="0.2">
      <c r="CE4142" s="3"/>
      <c r="CF4142" s="16"/>
    </row>
    <row r="4143" spans="83:84" ht="10.15" customHeight="1" x14ac:dyDescent="0.2">
      <c r="CE4143" s="3"/>
      <c r="CF4143" s="7"/>
    </row>
    <row r="4144" spans="83:84" ht="10.15" customHeight="1" x14ac:dyDescent="0.2">
      <c r="CE4144" s="3"/>
      <c r="CF4144" s="7"/>
    </row>
    <row r="4145" spans="83:84" ht="10.15" customHeight="1" x14ac:dyDescent="0.2">
      <c r="CE4145" s="3"/>
      <c r="CF4145" s="7"/>
    </row>
    <row r="4146" spans="83:84" ht="10.15" customHeight="1" x14ac:dyDescent="0.2">
      <c r="CE4146" s="3"/>
      <c r="CF4146" s="7"/>
    </row>
    <row r="4147" spans="83:84" ht="10.15" customHeight="1" x14ac:dyDescent="0.2">
      <c r="CE4147" s="3"/>
      <c r="CF4147" s="7"/>
    </row>
    <row r="4148" spans="83:84" ht="10.15" customHeight="1" x14ac:dyDescent="0.2">
      <c r="CE4148" s="3"/>
      <c r="CF4148" s="7"/>
    </row>
    <row r="4149" spans="83:84" ht="10.15" customHeight="1" x14ac:dyDescent="0.2">
      <c r="CE4149" s="3"/>
      <c r="CF4149" s="7"/>
    </row>
    <row r="4150" spans="83:84" ht="10.15" customHeight="1" x14ac:dyDescent="0.2">
      <c r="CE4150" s="3"/>
      <c r="CF4150" s="7"/>
    </row>
    <row r="4151" spans="83:84" ht="10.15" customHeight="1" x14ac:dyDescent="0.2">
      <c r="CE4151" s="3"/>
      <c r="CF4151" s="7"/>
    </row>
    <row r="4152" spans="83:84" ht="10.15" customHeight="1" x14ac:dyDescent="0.2">
      <c r="CE4152" s="3"/>
      <c r="CF4152" s="7"/>
    </row>
    <row r="4153" spans="83:84" ht="10.15" customHeight="1" x14ac:dyDescent="0.2">
      <c r="CE4153" s="3"/>
      <c r="CF4153" s="16"/>
    </row>
    <row r="4154" spans="83:84" ht="10.15" customHeight="1" x14ac:dyDescent="0.2">
      <c r="CE4154" s="3"/>
      <c r="CF4154" s="7"/>
    </row>
    <row r="4155" spans="83:84" ht="10.15" customHeight="1" x14ac:dyDescent="0.2">
      <c r="CE4155" s="3"/>
      <c r="CF4155" s="7"/>
    </row>
    <row r="4156" spans="83:84" ht="10.15" customHeight="1" x14ac:dyDescent="0.2">
      <c r="CE4156" s="3"/>
      <c r="CF4156" s="16"/>
    </row>
    <row r="4157" spans="83:84" ht="10.15" customHeight="1" x14ac:dyDescent="0.2">
      <c r="CE4157" s="3"/>
      <c r="CF4157" s="7"/>
    </row>
    <row r="4158" spans="83:84" ht="10.15" customHeight="1" x14ac:dyDescent="0.2">
      <c r="CE4158" s="3"/>
      <c r="CF4158" s="16"/>
    </row>
    <row r="4159" spans="83:84" ht="10.15" customHeight="1" x14ac:dyDescent="0.2">
      <c r="CE4159" s="3"/>
      <c r="CF4159" s="4"/>
    </row>
    <row r="4160" spans="83:84" ht="10.15" customHeight="1" x14ac:dyDescent="0.2">
      <c r="CE4160" s="3"/>
      <c r="CF4160" s="4"/>
    </row>
    <row r="4161" spans="83:84" ht="10.15" customHeight="1" x14ac:dyDescent="0.2">
      <c r="CE4161" s="3"/>
      <c r="CF4161" s="4"/>
    </row>
    <row r="4162" spans="83:84" ht="10.15" customHeight="1" x14ac:dyDescent="0.2">
      <c r="CE4162" s="3"/>
      <c r="CF4162" s="16"/>
    </row>
    <row r="4163" spans="83:84" ht="10.15" customHeight="1" x14ac:dyDescent="0.2">
      <c r="CE4163" s="3"/>
      <c r="CF4163" s="7"/>
    </row>
    <row r="4164" spans="83:84" ht="10.15" customHeight="1" x14ac:dyDescent="0.2">
      <c r="CE4164" s="3"/>
      <c r="CF4164" s="7"/>
    </row>
    <row r="4165" spans="83:84" ht="10.15" customHeight="1" x14ac:dyDescent="0.2">
      <c r="CE4165" s="3"/>
      <c r="CF4165" s="7"/>
    </row>
    <row r="4166" spans="83:84" ht="10.15" customHeight="1" x14ac:dyDescent="0.2">
      <c r="CE4166" s="3"/>
      <c r="CF4166" s="16"/>
    </row>
    <row r="4167" spans="83:84" ht="10.15" customHeight="1" x14ac:dyDescent="0.2">
      <c r="CE4167" s="3"/>
      <c r="CF4167" s="16"/>
    </row>
    <row r="4168" spans="83:84" ht="10.15" customHeight="1" x14ac:dyDescent="0.2">
      <c r="CE4168" s="3"/>
      <c r="CF4168" s="7"/>
    </row>
    <row r="4169" spans="83:84" ht="10.15" customHeight="1" x14ac:dyDescent="0.2">
      <c r="CE4169" s="3"/>
      <c r="CF4169" s="7"/>
    </row>
    <row r="4170" spans="83:84" ht="10.15" customHeight="1" x14ac:dyDescent="0.2">
      <c r="CE4170" s="3"/>
      <c r="CF4170" s="7"/>
    </row>
    <row r="4171" spans="83:84" ht="10.15" customHeight="1" x14ac:dyDescent="0.2">
      <c r="CE4171" s="3"/>
      <c r="CF4171" s="7"/>
    </row>
    <row r="4172" spans="83:84" ht="10.15" customHeight="1" x14ac:dyDescent="0.2">
      <c r="CE4172" s="3"/>
      <c r="CF4172" s="7"/>
    </row>
    <row r="4173" spans="83:84" ht="10.15" customHeight="1" x14ac:dyDescent="0.2">
      <c r="CE4173" s="3"/>
      <c r="CF4173" s="7"/>
    </row>
    <row r="4174" spans="83:84" ht="10.15" customHeight="1" x14ac:dyDescent="0.2">
      <c r="CE4174" s="3"/>
      <c r="CF4174" s="7"/>
    </row>
    <row r="4175" spans="83:84" ht="10.15" customHeight="1" x14ac:dyDescent="0.2">
      <c r="CE4175" s="3"/>
      <c r="CF4175" s="4"/>
    </row>
    <row r="4176" spans="83:84" ht="10.15" customHeight="1" x14ac:dyDescent="0.2">
      <c r="CE4176" s="3"/>
      <c r="CF4176" s="20"/>
    </row>
    <row r="4177" spans="83:84" ht="10.15" customHeight="1" x14ac:dyDescent="0.2">
      <c r="CE4177" s="3"/>
      <c r="CF4177" s="20"/>
    </row>
    <row r="4178" spans="83:84" ht="10.15" customHeight="1" x14ac:dyDescent="0.2">
      <c r="CE4178" s="3"/>
      <c r="CF4178" s="7"/>
    </row>
    <row r="4179" spans="83:84" ht="10.15" customHeight="1" x14ac:dyDescent="0.2">
      <c r="CE4179" s="3"/>
      <c r="CF4179" s="16"/>
    </row>
    <row r="4180" spans="83:84" ht="10.15" customHeight="1" x14ac:dyDescent="0.2">
      <c r="CE4180" s="3"/>
      <c r="CF4180" s="20"/>
    </row>
    <row r="4181" spans="83:84" ht="10.15" customHeight="1" x14ac:dyDescent="0.2">
      <c r="CE4181" s="3"/>
      <c r="CF4181" s="16"/>
    </row>
    <row r="4182" spans="83:84" ht="10.15" customHeight="1" x14ac:dyDescent="0.2">
      <c r="CE4182" s="3"/>
      <c r="CF4182" s="7"/>
    </row>
    <row r="4183" spans="83:84" ht="10.15" customHeight="1" x14ac:dyDescent="0.2">
      <c r="CE4183" s="3"/>
      <c r="CF4183" s="7"/>
    </row>
    <row r="4184" spans="83:84" ht="10.15" customHeight="1" x14ac:dyDescent="0.2">
      <c r="CE4184" s="3"/>
      <c r="CF4184" s="7"/>
    </row>
    <row r="4185" spans="83:84" ht="10.15" customHeight="1" x14ac:dyDescent="0.2">
      <c r="CE4185" s="3"/>
      <c r="CF4185" s="7"/>
    </row>
    <row r="4186" spans="83:84" ht="10.15" customHeight="1" x14ac:dyDescent="0.2">
      <c r="CE4186" s="3"/>
      <c r="CF4186" s="7"/>
    </row>
    <row r="4187" spans="83:84" ht="10.15" customHeight="1" x14ac:dyDescent="0.2">
      <c r="CE4187" s="3"/>
      <c r="CF4187" s="7"/>
    </row>
    <row r="4188" spans="83:84" ht="10.15" customHeight="1" x14ac:dyDescent="0.2">
      <c r="CE4188" s="3"/>
      <c r="CF4188" s="7"/>
    </row>
    <row r="4189" spans="83:84" ht="10.15" customHeight="1" x14ac:dyDescent="0.2">
      <c r="CE4189" s="3"/>
      <c r="CF4189" s="7"/>
    </row>
    <row r="4190" spans="83:84" ht="10.15" customHeight="1" x14ac:dyDescent="0.2">
      <c r="CE4190" s="3"/>
      <c r="CF4190" s="7"/>
    </row>
    <row r="4191" spans="83:84" ht="10.15" customHeight="1" x14ac:dyDescent="0.2">
      <c r="CE4191" s="3"/>
      <c r="CF4191" s="7"/>
    </row>
    <row r="4192" spans="83:84" ht="10.15" customHeight="1" x14ac:dyDescent="0.2">
      <c r="CE4192" s="3"/>
      <c r="CF4192" s="7"/>
    </row>
    <row r="4193" spans="83:84" ht="10.15" customHeight="1" x14ac:dyDescent="0.2">
      <c r="CE4193" s="3"/>
      <c r="CF4193" s="4"/>
    </row>
    <row r="4194" spans="83:84" ht="10.15" customHeight="1" x14ac:dyDescent="0.2">
      <c r="CE4194" s="3"/>
      <c r="CF4194" s="7"/>
    </row>
    <row r="4195" spans="83:84" ht="10.15" customHeight="1" x14ac:dyDescent="0.2">
      <c r="CE4195" s="3"/>
      <c r="CF4195" s="7"/>
    </row>
    <row r="4196" spans="83:84" ht="10.15" customHeight="1" x14ac:dyDescent="0.2">
      <c r="CE4196" s="3"/>
      <c r="CF4196" s="7"/>
    </row>
    <row r="4197" spans="83:84" ht="10.15" customHeight="1" x14ac:dyDescent="0.2">
      <c r="CE4197" s="3"/>
      <c r="CF4197" s="7"/>
    </row>
    <row r="4198" spans="83:84" ht="10.15" customHeight="1" x14ac:dyDescent="0.2">
      <c r="CE4198" s="3"/>
      <c r="CF4198" s="7"/>
    </row>
    <row r="4199" spans="83:84" ht="10.15" customHeight="1" x14ac:dyDescent="0.2">
      <c r="CE4199" s="3"/>
      <c r="CF4199" s="7"/>
    </row>
    <row r="4200" spans="83:84" ht="10.15" customHeight="1" x14ac:dyDescent="0.2">
      <c r="CE4200" s="3"/>
      <c r="CF4200" s="7"/>
    </row>
    <row r="4201" spans="83:84" ht="10.15" customHeight="1" x14ac:dyDescent="0.2">
      <c r="CE4201" s="3"/>
      <c r="CF4201" s="7"/>
    </row>
    <row r="4202" spans="83:84" ht="10.15" customHeight="1" x14ac:dyDescent="0.2">
      <c r="CE4202" s="3"/>
      <c r="CF4202" s="7"/>
    </row>
    <row r="4203" spans="83:84" ht="10.15" customHeight="1" x14ac:dyDescent="0.2">
      <c r="CE4203" s="3"/>
      <c r="CF4203" s="7"/>
    </row>
    <row r="4204" spans="83:84" ht="10.15" customHeight="1" x14ac:dyDescent="0.2">
      <c r="CE4204" s="3"/>
      <c r="CF4204" s="7"/>
    </row>
    <row r="4205" spans="83:84" ht="10.15" customHeight="1" x14ac:dyDescent="0.2">
      <c r="CE4205" s="3"/>
      <c r="CF4205" s="4"/>
    </row>
    <row r="4206" spans="83:84" ht="10.15" customHeight="1" x14ac:dyDescent="0.2">
      <c r="CE4206" s="3"/>
      <c r="CF4206" s="20"/>
    </row>
    <row r="4207" spans="83:84" ht="10.15" customHeight="1" x14ac:dyDescent="0.2">
      <c r="CE4207" s="3"/>
      <c r="CF4207" s="7"/>
    </row>
    <row r="4208" spans="83:84" ht="10.15" customHeight="1" x14ac:dyDescent="0.2">
      <c r="CE4208" s="3"/>
      <c r="CF4208" s="7"/>
    </row>
    <row r="4209" spans="83:84" ht="10.15" customHeight="1" x14ac:dyDescent="0.2">
      <c r="CE4209" s="3"/>
      <c r="CF4209" s="20"/>
    </row>
    <row r="4210" spans="83:84" ht="10.15" customHeight="1" x14ac:dyDescent="0.2">
      <c r="CE4210" s="3"/>
      <c r="CF4210" s="20"/>
    </row>
    <row r="4211" spans="83:84" ht="10.15" customHeight="1" x14ac:dyDescent="0.2">
      <c r="CE4211" s="3"/>
      <c r="CF4211" s="7"/>
    </row>
    <row r="4212" spans="83:84" ht="10.15" customHeight="1" x14ac:dyDescent="0.2">
      <c r="CE4212" s="3"/>
      <c r="CF4212" s="7"/>
    </row>
    <row r="4213" spans="83:84" ht="10.15" customHeight="1" x14ac:dyDescent="0.2">
      <c r="CE4213" s="3"/>
      <c r="CF4213" s="7"/>
    </row>
    <row r="4214" spans="83:84" ht="10.15" customHeight="1" x14ac:dyDescent="0.2">
      <c r="CE4214" s="3"/>
      <c r="CF4214" s="7"/>
    </row>
    <row r="4215" spans="83:84" ht="10.15" customHeight="1" x14ac:dyDescent="0.2">
      <c r="CE4215" s="3"/>
      <c r="CF4215" s="7"/>
    </row>
    <row r="4216" spans="83:84" ht="10.15" customHeight="1" x14ac:dyDescent="0.2">
      <c r="CE4216" s="3"/>
      <c r="CF4216" s="16"/>
    </row>
    <row r="4217" spans="83:84" ht="10.15" customHeight="1" x14ac:dyDescent="0.2">
      <c r="CE4217" s="3"/>
      <c r="CF4217" s="7"/>
    </row>
    <row r="4218" spans="83:84" ht="10.15" customHeight="1" x14ac:dyDescent="0.2">
      <c r="CE4218" s="3"/>
      <c r="CF4218" s="7"/>
    </row>
    <row r="4219" spans="83:84" ht="10.15" customHeight="1" x14ac:dyDescent="0.2">
      <c r="CE4219" s="3"/>
      <c r="CF4219" s="20"/>
    </row>
    <row r="4220" spans="83:84" ht="10.15" customHeight="1" x14ac:dyDescent="0.2">
      <c r="CE4220" s="3"/>
      <c r="CF4220" s="7"/>
    </row>
    <row r="4221" spans="83:84" ht="10.15" customHeight="1" x14ac:dyDescent="0.2">
      <c r="CE4221" s="3"/>
      <c r="CF4221" s="7"/>
    </row>
    <row r="4222" spans="83:84" ht="10.15" customHeight="1" x14ac:dyDescent="0.2">
      <c r="CE4222" s="3"/>
      <c r="CF4222" s="7"/>
    </row>
    <row r="4223" spans="83:84" ht="10.15" customHeight="1" x14ac:dyDescent="0.2">
      <c r="CE4223" s="3"/>
      <c r="CF4223" s="4"/>
    </row>
    <row r="4224" spans="83:84" ht="10.15" customHeight="1" x14ac:dyDescent="0.2">
      <c r="CE4224" s="3"/>
      <c r="CF4224" s="7"/>
    </row>
    <row r="4225" spans="83:84" ht="10.15" customHeight="1" x14ac:dyDescent="0.2">
      <c r="CE4225" s="3"/>
      <c r="CF4225" s="7"/>
    </row>
    <row r="4226" spans="83:84" ht="10.15" customHeight="1" x14ac:dyDescent="0.2">
      <c r="CE4226" s="3"/>
      <c r="CF4226" s="7"/>
    </row>
    <row r="4227" spans="83:84" ht="10.15" customHeight="1" x14ac:dyDescent="0.2">
      <c r="CE4227" s="3"/>
      <c r="CF4227" s="20"/>
    </row>
    <row r="4228" spans="83:84" ht="10.15" customHeight="1" x14ac:dyDescent="0.2">
      <c r="CE4228" s="3"/>
      <c r="CF4228" s="7"/>
    </row>
    <row r="4229" spans="83:84" ht="10.15" customHeight="1" x14ac:dyDescent="0.2">
      <c r="CE4229" s="3"/>
      <c r="CF4229" s="7"/>
    </row>
    <row r="4230" spans="83:84" ht="10.15" customHeight="1" x14ac:dyDescent="0.2">
      <c r="CE4230" s="3"/>
      <c r="CF4230" s="7"/>
    </row>
    <row r="4231" spans="83:84" ht="10.15" customHeight="1" x14ac:dyDescent="0.2">
      <c r="CE4231" s="3"/>
      <c r="CF4231" s="4"/>
    </row>
    <row r="4232" spans="83:84" ht="10.15" customHeight="1" x14ac:dyDescent="0.2">
      <c r="CE4232" s="3"/>
      <c r="CF4232" s="7"/>
    </row>
    <row r="4233" spans="83:84" ht="10.15" customHeight="1" x14ac:dyDescent="0.2">
      <c r="CE4233" s="3"/>
      <c r="CF4233" s="7"/>
    </row>
    <row r="4234" spans="83:84" ht="10.15" customHeight="1" x14ac:dyDescent="0.2">
      <c r="CE4234" s="3"/>
      <c r="CF4234" s="7"/>
    </row>
    <row r="4235" spans="83:84" ht="10.15" customHeight="1" x14ac:dyDescent="0.2">
      <c r="CE4235" s="3"/>
      <c r="CF4235" s="7"/>
    </row>
    <row r="4236" spans="83:84" ht="10.15" customHeight="1" x14ac:dyDescent="0.2">
      <c r="CE4236" s="3"/>
      <c r="CF4236" s="7"/>
    </row>
    <row r="4237" spans="83:84" ht="10.15" customHeight="1" x14ac:dyDescent="0.2">
      <c r="CE4237" s="3"/>
      <c r="CF4237" s="7"/>
    </row>
    <row r="4238" spans="83:84" ht="10.15" customHeight="1" x14ac:dyDescent="0.2">
      <c r="CE4238" s="3"/>
      <c r="CF4238" s="7"/>
    </row>
    <row r="4239" spans="83:84" ht="10.15" customHeight="1" x14ac:dyDescent="0.2">
      <c r="CE4239" s="3"/>
      <c r="CF4239" s="7"/>
    </row>
    <row r="4240" spans="83:84" ht="10.15" customHeight="1" x14ac:dyDescent="0.2">
      <c r="CE4240" s="3"/>
      <c r="CF4240" s="7"/>
    </row>
    <row r="4241" spans="83:84" ht="10.15" customHeight="1" x14ac:dyDescent="0.2">
      <c r="CE4241" s="3"/>
      <c r="CF4241" s="7"/>
    </row>
    <row r="4242" spans="83:84" ht="10.15" customHeight="1" x14ac:dyDescent="0.2">
      <c r="CE4242" s="3"/>
      <c r="CF4242" s="7"/>
    </row>
    <row r="4243" spans="83:84" ht="10.15" customHeight="1" x14ac:dyDescent="0.2">
      <c r="CE4243" s="3"/>
      <c r="CF4243" s="7"/>
    </row>
    <row r="4244" spans="83:84" ht="10.15" customHeight="1" x14ac:dyDescent="0.2">
      <c r="CE4244" s="3"/>
      <c r="CF4244" s="7"/>
    </row>
    <row r="4245" spans="83:84" ht="10.15" customHeight="1" x14ac:dyDescent="0.2">
      <c r="CE4245" s="3"/>
      <c r="CF4245" s="16"/>
    </row>
    <row r="4246" spans="83:84" ht="10.15" customHeight="1" x14ac:dyDescent="0.2">
      <c r="CE4246" s="3"/>
      <c r="CF4246" s="7"/>
    </row>
    <row r="4247" spans="83:84" ht="10.15" customHeight="1" x14ac:dyDescent="0.2">
      <c r="CE4247" s="3"/>
      <c r="CF4247" s="7"/>
    </row>
    <row r="4248" spans="83:84" ht="10.15" customHeight="1" x14ac:dyDescent="0.2">
      <c r="CE4248" s="3"/>
      <c r="CF4248" s="7"/>
    </row>
    <row r="4249" spans="83:84" ht="10.15" customHeight="1" x14ac:dyDescent="0.2">
      <c r="CE4249" s="3"/>
      <c r="CF4249" s="7"/>
    </row>
    <row r="4250" spans="83:84" ht="10.15" customHeight="1" x14ac:dyDescent="0.2">
      <c r="CE4250" s="3"/>
      <c r="CF4250" s="7"/>
    </row>
    <row r="4251" spans="83:84" ht="10.15" customHeight="1" x14ac:dyDescent="0.2">
      <c r="CE4251" s="3"/>
      <c r="CF4251" s="7"/>
    </row>
    <row r="4252" spans="83:84" ht="10.15" customHeight="1" x14ac:dyDescent="0.2">
      <c r="CE4252" s="3"/>
      <c r="CF4252" s="7"/>
    </row>
    <row r="4253" spans="83:84" ht="10.15" customHeight="1" x14ac:dyDescent="0.2">
      <c r="CE4253" s="3"/>
      <c r="CF4253" s="7"/>
    </row>
    <row r="4254" spans="83:84" ht="10.15" customHeight="1" x14ac:dyDescent="0.2">
      <c r="CE4254" s="3"/>
      <c r="CF4254" s="7"/>
    </row>
    <row r="4255" spans="83:84" ht="10.15" customHeight="1" x14ac:dyDescent="0.2">
      <c r="CE4255" s="3"/>
      <c r="CF4255" s="7"/>
    </row>
    <row r="4256" spans="83:84" ht="10.15" customHeight="1" x14ac:dyDescent="0.2">
      <c r="CE4256" s="3"/>
      <c r="CF4256" s="7"/>
    </row>
    <row r="4257" spans="83:84" ht="10.15" customHeight="1" x14ac:dyDescent="0.2">
      <c r="CE4257" s="3"/>
      <c r="CF4257" s="7"/>
    </row>
    <row r="4258" spans="83:84" ht="10.15" customHeight="1" x14ac:dyDescent="0.2">
      <c r="CE4258" s="3"/>
      <c r="CF4258" s="7"/>
    </row>
    <row r="4259" spans="83:84" ht="10.15" customHeight="1" x14ac:dyDescent="0.2">
      <c r="CE4259" s="3"/>
      <c r="CF4259" s="7"/>
    </row>
    <row r="4260" spans="83:84" ht="10.15" customHeight="1" x14ac:dyDescent="0.2">
      <c r="CE4260" s="3"/>
      <c r="CF4260" s="7"/>
    </row>
    <row r="4261" spans="83:84" ht="10.15" customHeight="1" x14ac:dyDescent="0.2">
      <c r="CE4261" s="3"/>
      <c r="CF4261" s="7"/>
    </row>
    <row r="4262" spans="83:84" ht="10.15" customHeight="1" x14ac:dyDescent="0.2">
      <c r="CE4262" s="3"/>
      <c r="CF4262" s="7"/>
    </row>
    <row r="4263" spans="83:84" ht="10.15" customHeight="1" x14ac:dyDescent="0.2">
      <c r="CE4263" s="3"/>
      <c r="CF4263" s="7"/>
    </row>
    <row r="4264" spans="83:84" ht="10.15" customHeight="1" x14ac:dyDescent="0.2">
      <c r="CE4264" s="3"/>
      <c r="CF4264" s="16"/>
    </row>
    <row r="4265" spans="83:84" ht="10.15" customHeight="1" x14ac:dyDescent="0.2">
      <c r="CE4265" s="3"/>
      <c r="CF4265" s="7"/>
    </row>
    <row r="4266" spans="83:84" ht="10.15" customHeight="1" x14ac:dyDescent="0.2">
      <c r="CE4266" s="3"/>
      <c r="CF4266" s="16"/>
    </row>
    <row r="4267" spans="83:84" ht="10.15" customHeight="1" x14ac:dyDescent="0.2">
      <c r="CE4267" s="3"/>
      <c r="CF4267" s="7"/>
    </row>
    <row r="4268" spans="83:84" ht="10.15" customHeight="1" x14ac:dyDescent="0.2">
      <c r="CE4268" s="3"/>
      <c r="CF4268" s="16"/>
    </row>
    <row r="4269" spans="83:84" ht="10.15" customHeight="1" x14ac:dyDescent="0.2">
      <c r="CE4269" s="3"/>
      <c r="CF4269" s="7"/>
    </row>
    <row r="4270" spans="83:84" ht="10.15" customHeight="1" x14ac:dyDescent="0.2">
      <c r="CE4270" s="3"/>
      <c r="CF4270" s="16"/>
    </row>
    <row r="4271" spans="83:84" ht="10.15" customHeight="1" x14ac:dyDescent="0.2">
      <c r="CE4271" s="3"/>
      <c r="CF4271" s="7"/>
    </row>
    <row r="4272" spans="83:84" ht="10.15" customHeight="1" x14ac:dyDescent="0.2">
      <c r="CE4272" s="3"/>
      <c r="CF4272" s="7"/>
    </row>
    <row r="4273" spans="83:84" ht="10.15" customHeight="1" x14ac:dyDescent="0.2">
      <c r="CE4273" s="3"/>
      <c r="CF4273" s="7"/>
    </row>
    <row r="4274" spans="83:84" ht="10.15" customHeight="1" x14ac:dyDescent="0.2">
      <c r="CE4274" s="3"/>
      <c r="CF4274" s="7"/>
    </row>
    <row r="4275" spans="83:84" ht="10.15" customHeight="1" x14ac:dyDescent="0.2">
      <c r="CE4275" s="3"/>
      <c r="CF4275" s="7"/>
    </row>
    <row r="4276" spans="83:84" ht="10.15" customHeight="1" x14ac:dyDescent="0.2">
      <c r="CE4276" s="3"/>
      <c r="CF4276" s="7"/>
    </row>
    <row r="4277" spans="83:84" ht="10.15" customHeight="1" x14ac:dyDescent="0.2">
      <c r="CE4277" s="3"/>
      <c r="CF4277" s="7"/>
    </row>
    <row r="4278" spans="83:84" ht="10.15" customHeight="1" x14ac:dyDescent="0.2">
      <c r="CE4278" s="3"/>
      <c r="CF4278" s="7"/>
    </row>
    <row r="4279" spans="83:84" ht="10.15" customHeight="1" x14ac:dyDescent="0.2">
      <c r="CE4279" s="3"/>
      <c r="CF4279" s="16"/>
    </row>
    <row r="4280" spans="83:84" ht="10.15" customHeight="1" x14ac:dyDescent="0.2">
      <c r="CE4280" s="3"/>
      <c r="CF4280" s="20"/>
    </row>
    <row r="4281" spans="83:84" ht="10.15" customHeight="1" x14ac:dyDescent="0.2">
      <c r="CE4281" s="3"/>
      <c r="CF4281" s="7"/>
    </row>
    <row r="4282" spans="83:84" ht="10.15" customHeight="1" x14ac:dyDescent="0.2">
      <c r="CE4282" s="3"/>
      <c r="CF4282" s="7"/>
    </row>
    <row r="4283" spans="83:84" ht="10.15" customHeight="1" x14ac:dyDescent="0.2">
      <c r="CE4283" s="3"/>
      <c r="CF4283" s="4"/>
    </row>
    <row r="4284" spans="83:84" ht="10.15" customHeight="1" x14ac:dyDescent="0.2">
      <c r="CE4284" s="3"/>
      <c r="CF4284" s="7"/>
    </row>
    <row r="4285" spans="83:84" ht="10.15" customHeight="1" x14ac:dyDescent="0.2">
      <c r="CE4285" s="3"/>
      <c r="CF4285" s="7"/>
    </row>
    <row r="4286" spans="83:84" ht="10.15" customHeight="1" x14ac:dyDescent="0.2">
      <c r="CE4286" s="3"/>
      <c r="CF4286" s="7"/>
    </row>
    <row r="4287" spans="83:84" ht="10.15" customHeight="1" x14ac:dyDescent="0.2">
      <c r="CE4287" s="3"/>
      <c r="CF4287" s="7"/>
    </row>
    <row r="4288" spans="83:84" ht="10.15" customHeight="1" x14ac:dyDescent="0.2">
      <c r="CE4288" s="3"/>
      <c r="CF4288" s="7"/>
    </row>
    <row r="4289" spans="83:84" ht="10.15" customHeight="1" x14ac:dyDescent="0.2">
      <c r="CE4289" s="3"/>
      <c r="CF4289" s="7"/>
    </row>
    <row r="4290" spans="83:84" ht="10.15" customHeight="1" x14ac:dyDescent="0.2">
      <c r="CE4290" s="3"/>
      <c r="CF4290" s="7"/>
    </row>
    <row r="4291" spans="83:84" ht="10.15" customHeight="1" x14ac:dyDescent="0.2">
      <c r="CE4291" s="3"/>
      <c r="CF4291" s="7"/>
    </row>
    <row r="4292" spans="83:84" ht="10.15" customHeight="1" x14ac:dyDescent="0.2">
      <c r="CE4292" s="3"/>
      <c r="CF4292" s="16"/>
    </row>
    <row r="4293" spans="83:84" ht="10.15" customHeight="1" x14ac:dyDescent="0.2">
      <c r="CE4293" s="3"/>
      <c r="CF4293" s="7"/>
    </row>
    <row r="4294" spans="83:84" ht="10.15" customHeight="1" x14ac:dyDescent="0.2">
      <c r="CE4294" s="3"/>
      <c r="CF4294" s="7"/>
    </row>
    <row r="4295" spans="83:84" ht="10.15" customHeight="1" x14ac:dyDescent="0.2">
      <c r="CE4295" s="3"/>
      <c r="CF4295" s="20"/>
    </row>
    <row r="4296" spans="83:84" ht="10.15" customHeight="1" x14ac:dyDescent="0.2">
      <c r="CE4296" s="3"/>
      <c r="CF4296" s="16"/>
    </row>
    <row r="4297" spans="83:84" ht="10.15" customHeight="1" x14ac:dyDescent="0.2">
      <c r="CE4297" s="3"/>
      <c r="CF4297" s="7"/>
    </row>
    <row r="4298" spans="83:84" ht="10.15" customHeight="1" x14ac:dyDescent="0.2">
      <c r="CE4298" s="3"/>
      <c r="CF4298" s="7"/>
    </row>
    <row r="4299" spans="83:84" ht="10.15" customHeight="1" x14ac:dyDescent="0.2">
      <c r="CE4299" s="3"/>
      <c r="CF4299" s="7"/>
    </row>
    <row r="4300" spans="83:84" ht="10.15" customHeight="1" x14ac:dyDescent="0.2">
      <c r="CE4300" s="3"/>
      <c r="CF4300" s="4"/>
    </row>
    <row r="4301" spans="83:84" ht="10.15" customHeight="1" x14ac:dyDescent="0.2">
      <c r="CE4301" s="3"/>
      <c r="CF4301" s="7"/>
    </row>
    <row r="4302" spans="83:84" ht="10.15" customHeight="1" x14ac:dyDescent="0.2">
      <c r="CE4302" s="3"/>
      <c r="CF4302" s="7"/>
    </row>
    <row r="4303" spans="83:84" ht="10.15" customHeight="1" x14ac:dyDescent="0.2">
      <c r="CE4303" s="3"/>
      <c r="CF4303" s="7"/>
    </row>
    <row r="4304" spans="83:84" ht="10.15" customHeight="1" x14ac:dyDescent="0.2">
      <c r="CE4304" s="3"/>
      <c r="CF4304" s="7"/>
    </row>
    <row r="4305" spans="83:84" ht="10.15" customHeight="1" x14ac:dyDescent="0.2">
      <c r="CE4305" s="3"/>
      <c r="CF4305" s="7"/>
    </row>
    <row r="4306" spans="83:84" ht="10.15" customHeight="1" x14ac:dyDescent="0.2">
      <c r="CE4306" s="3"/>
      <c r="CF4306" s="7"/>
    </row>
    <row r="4307" spans="83:84" ht="10.15" customHeight="1" x14ac:dyDescent="0.2">
      <c r="CE4307" s="3"/>
      <c r="CF4307" s="4"/>
    </row>
    <row r="4308" spans="83:84" ht="10.15" customHeight="1" x14ac:dyDescent="0.2">
      <c r="CE4308" s="3"/>
      <c r="CF4308" s="7"/>
    </row>
    <row r="4309" spans="83:84" ht="10.15" customHeight="1" x14ac:dyDescent="0.2">
      <c r="CE4309" s="3"/>
      <c r="CF4309" s="7"/>
    </row>
    <row r="4310" spans="83:84" ht="10.15" customHeight="1" x14ac:dyDescent="0.2">
      <c r="CE4310" s="3"/>
      <c r="CF4310" s="4"/>
    </row>
    <row r="4311" spans="83:84" ht="10.15" customHeight="1" x14ac:dyDescent="0.2">
      <c r="CE4311" s="3"/>
      <c r="CF4311" s="7"/>
    </row>
    <row r="4312" spans="83:84" ht="10.15" customHeight="1" x14ac:dyDescent="0.2">
      <c r="CE4312" s="3"/>
      <c r="CF4312" s="7"/>
    </row>
    <row r="4313" spans="83:84" ht="10.15" customHeight="1" x14ac:dyDescent="0.2">
      <c r="CE4313" s="3"/>
      <c r="CF4313" s="7"/>
    </row>
    <row r="4314" spans="83:84" ht="10.15" customHeight="1" x14ac:dyDescent="0.2">
      <c r="CE4314" s="3"/>
      <c r="CF4314" s="7"/>
    </row>
    <row r="4315" spans="83:84" ht="10.15" customHeight="1" x14ac:dyDescent="0.2">
      <c r="CE4315" s="3"/>
      <c r="CF4315" s="7"/>
    </row>
    <row r="4316" spans="83:84" ht="10.15" customHeight="1" x14ac:dyDescent="0.2">
      <c r="CE4316" s="3"/>
      <c r="CF4316" s="7"/>
    </row>
    <row r="4317" spans="83:84" ht="10.15" customHeight="1" x14ac:dyDescent="0.2">
      <c r="CE4317" s="3"/>
      <c r="CF4317" s="7"/>
    </row>
    <row r="4318" spans="83:84" ht="10.15" customHeight="1" x14ac:dyDescent="0.2">
      <c r="CE4318" s="3"/>
      <c r="CF4318" s="7"/>
    </row>
    <row r="4319" spans="83:84" ht="10.15" customHeight="1" x14ac:dyDescent="0.2">
      <c r="CE4319" s="3"/>
      <c r="CF4319" s="7"/>
    </row>
    <row r="4320" spans="83:84" ht="10.15" customHeight="1" x14ac:dyDescent="0.2">
      <c r="CE4320" s="3"/>
      <c r="CF4320" s="7"/>
    </row>
    <row r="4321" spans="83:84" ht="10.15" customHeight="1" x14ac:dyDescent="0.2">
      <c r="CE4321" s="3"/>
      <c r="CF4321" s="4"/>
    </row>
    <row r="4322" spans="83:84" ht="10.15" customHeight="1" x14ac:dyDescent="0.2">
      <c r="CE4322" s="3"/>
      <c r="CF4322" s="7"/>
    </row>
    <row r="4323" spans="83:84" ht="10.15" customHeight="1" x14ac:dyDescent="0.2">
      <c r="CE4323" s="3"/>
      <c r="CF4323" s="4"/>
    </row>
    <row r="4324" spans="83:84" ht="10.15" customHeight="1" x14ac:dyDescent="0.2">
      <c r="CE4324" s="3"/>
      <c r="CF4324" s="16"/>
    </row>
    <row r="4325" spans="83:84" ht="10.15" customHeight="1" x14ac:dyDescent="0.2">
      <c r="CE4325" s="3"/>
      <c r="CF4325" s="16"/>
    </row>
    <row r="4326" spans="83:84" ht="10.15" customHeight="1" x14ac:dyDescent="0.2">
      <c r="CE4326" s="3"/>
      <c r="CF4326" s="7"/>
    </row>
    <row r="4327" spans="83:84" ht="10.15" customHeight="1" x14ac:dyDescent="0.2">
      <c r="CE4327" s="3"/>
      <c r="CF4327" s="7"/>
    </row>
    <row r="4328" spans="83:84" ht="10.15" customHeight="1" x14ac:dyDescent="0.2">
      <c r="CE4328" s="3"/>
      <c r="CF4328" s="16"/>
    </row>
    <row r="4329" spans="83:84" ht="10.15" customHeight="1" x14ac:dyDescent="0.2">
      <c r="CE4329" s="3"/>
      <c r="CF4329" s="16"/>
    </row>
    <row r="4330" spans="83:84" ht="10.15" customHeight="1" x14ac:dyDescent="0.2">
      <c r="CE4330" s="3"/>
      <c r="CF4330" s="7"/>
    </row>
    <row r="4331" spans="83:84" ht="10.15" customHeight="1" x14ac:dyDescent="0.2">
      <c r="CE4331" s="3"/>
      <c r="CF4331" s="7"/>
    </row>
    <row r="4332" spans="83:84" ht="10.15" customHeight="1" x14ac:dyDescent="0.2">
      <c r="CE4332" s="3"/>
      <c r="CF4332" s="16"/>
    </row>
    <row r="4333" spans="83:84" ht="10.15" customHeight="1" x14ac:dyDescent="0.2">
      <c r="CE4333" s="3"/>
      <c r="CF4333" s="7"/>
    </row>
    <row r="4334" spans="83:84" ht="10.15" customHeight="1" x14ac:dyDescent="0.2">
      <c r="CE4334" s="3"/>
      <c r="CF4334" s="7"/>
    </row>
    <row r="4335" spans="83:84" ht="10.15" customHeight="1" x14ac:dyDescent="0.2">
      <c r="CE4335" s="3"/>
      <c r="CF4335" s="7"/>
    </row>
    <row r="4336" spans="83:84" ht="10.15" customHeight="1" x14ac:dyDescent="0.2">
      <c r="CE4336" s="3"/>
      <c r="CF4336" s="7"/>
    </row>
    <row r="4337" spans="83:84" ht="10.15" customHeight="1" x14ac:dyDescent="0.2">
      <c r="CE4337" s="3"/>
      <c r="CF4337" s="7"/>
    </row>
    <row r="4338" spans="83:84" ht="10.15" customHeight="1" x14ac:dyDescent="0.2">
      <c r="CE4338" s="3"/>
      <c r="CF4338" s="7"/>
    </row>
    <row r="4339" spans="83:84" ht="10.15" customHeight="1" x14ac:dyDescent="0.2">
      <c r="CE4339" s="3"/>
      <c r="CF4339" s="7"/>
    </row>
    <row r="4340" spans="83:84" ht="10.15" customHeight="1" x14ac:dyDescent="0.2">
      <c r="CE4340" s="3"/>
      <c r="CF4340" s="4"/>
    </row>
    <row r="4341" spans="83:84" ht="10.15" customHeight="1" x14ac:dyDescent="0.2">
      <c r="CE4341" s="3"/>
      <c r="CF4341" s="16"/>
    </row>
    <row r="4342" spans="83:84" ht="10.15" customHeight="1" x14ac:dyDescent="0.2">
      <c r="CE4342" s="3"/>
      <c r="CF4342" s="16"/>
    </row>
    <row r="4343" spans="83:84" ht="10.15" customHeight="1" x14ac:dyDescent="0.2">
      <c r="CE4343" s="3"/>
      <c r="CF4343" s="7"/>
    </row>
    <row r="4344" spans="83:84" ht="10.15" customHeight="1" x14ac:dyDescent="0.2">
      <c r="CE4344" s="3"/>
      <c r="CF4344" s="7"/>
    </row>
    <row r="4345" spans="83:84" ht="10.15" customHeight="1" x14ac:dyDescent="0.2">
      <c r="CE4345" s="3"/>
      <c r="CF4345" s="7"/>
    </row>
    <row r="4346" spans="83:84" ht="10.15" customHeight="1" x14ac:dyDescent="0.2">
      <c r="CE4346" s="3"/>
      <c r="CF4346" s="7"/>
    </row>
    <row r="4347" spans="83:84" ht="10.15" customHeight="1" x14ac:dyDescent="0.2">
      <c r="CE4347" s="3"/>
      <c r="CF4347" s="7"/>
    </row>
    <row r="4348" spans="83:84" ht="10.15" customHeight="1" x14ac:dyDescent="0.2">
      <c r="CE4348" s="3"/>
      <c r="CF4348" s="7"/>
    </row>
    <row r="4349" spans="83:84" ht="10.15" customHeight="1" x14ac:dyDescent="0.2">
      <c r="CE4349" s="3"/>
      <c r="CF4349" s="7"/>
    </row>
    <row r="4350" spans="83:84" ht="10.15" customHeight="1" x14ac:dyDescent="0.2">
      <c r="CE4350" s="3"/>
      <c r="CF4350" s="7"/>
    </row>
    <row r="4351" spans="83:84" ht="10.15" customHeight="1" x14ac:dyDescent="0.2">
      <c r="CE4351" s="3"/>
      <c r="CF4351" s="7"/>
    </row>
    <row r="4352" spans="83:84" ht="10.15" customHeight="1" x14ac:dyDescent="0.2">
      <c r="CE4352" s="3"/>
      <c r="CF4352" s="7"/>
    </row>
    <row r="4353" spans="83:84" ht="10.15" customHeight="1" x14ac:dyDescent="0.2">
      <c r="CE4353" s="3"/>
      <c r="CF4353" s="7"/>
    </row>
    <row r="4354" spans="83:84" ht="10.15" customHeight="1" x14ac:dyDescent="0.2">
      <c r="CE4354" s="3"/>
      <c r="CF4354" s="7"/>
    </row>
    <row r="4355" spans="83:84" ht="10.15" customHeight="1" x14ac:dyDescent="0.2">
      <c r="CE4355" s="3"/>
      <c r="CF4355" s="16"/>
    </row>
    <row r="4356" spans="83:84" ht="10.15" customHeight="1" x14ac:dyDescent="0.2">
      <c r="CE4356" s="3"/>
      <c r="CF4356" s="7"/>
    </row>
    <row r="4357" spans="83:84" ht="10.15" customHeight="1" x14ac:dyDescent="0.2">
      <c r="CE4357" s="3"/>
      <c r="CF4357" s="20"/>
    </row>
    <row r="4358" spans="83:84" ht="10.15" customHeight="1" x14ac:dyDescent="0.2">
      <c r="CE4358" s="3"/>
      <c r="CF4358" s="7"/>
    </row>
    <row r="4359" spans="83:84" ht="10.15" customHeight="1" x14ac:dyDescent="0.2">
      <c r="CE4359" s="3"/>
      <c r="CF4359" s="7"/>
    </row>
    <row r="4360" spans="83:84" ht="10.15" customHeight="1" x14ac:dyDescent="0.2">
      <c r="CE4360" s="3"/>
      <c r="CF4360" s="7"/>
    </row>
    <row r="4361" spans="83:84" ht="10.15" customHeight="1" x14ac:dyDescent="0.2">
      <c r="CE4361" s="3"/>
      <c r="CF4361" s="7"/>
    </row>
    <row r="4362" spans="83:84" ht="10.15" customHeight="1" x14ac:dyDescent="0.2">
      <c r="CE4362" s="3"/>
      <c r="CF4362" s="7"/>
    </row>
    <row r="4363" spans="83:84" ht="10.15" customHeight="1" x14ac:dyDescent="0.2">
      <c r="CE4363" s="3"/>
      <c r="CF4363" s="7"/>
    </row>
    <row r="4364" spans="83:84" ht="10.15" customHeight="1" x14ac:dyDescent="0.2">
      <c r="CE4364" s="3"/>
      <c r="CF4364" s="16"/>
    </row>
    <row r="4365" spans="83:84" ht="10.15" customHeight="1" x14ac:dyDescent="0.2">
      <c r="CE4365" s="3"/>
      <c r="CF4365" s="7"/>
    </row>
    <row r="4366" spans="83:84" ht="10.15" customHeight="1" x14ac:dyDescent="0.2">
      <c r="CE4366" s="3"/>
      <c r="CF4366" s="4"/>
    </row>
    <row r="4367" spans="83:84" ht="10.15" customHeight="1" x14ac:dyDescent="0.2">
      <c r="CE4367" s="3"/>
      <c r="CF4367" s="16"/>
    </row>
    <row r="4368" spans="83:84" ht="10.15" customHeight="1" x14ac:dyDescent="0.2">
      <c r="CE4368" s="3"/>
      <c r="CF4368" s="7"/>
    </row>
    <row r="4369" spans="83:84" ht="10.15" customHeight="1" x14ac:dyDescent="0.2">
      <c r="CE4369" s="3"/>
      <c r="CF4369" s="7"/>
    </row>
    <row r="4370" spans="83:84" ht="10.15" customHeight="1" x14ac:dyDescent="0.2">
      <c r="CE4370" s="3"/>
      <c r="CF4370" s="4"/>
    </row>
    <row r="4371" spans="83:84" ht="10.15" customHeight="1" x14ac:dyDescent="0.2">
      <c r="CE4371" s="3"/>
      <c r="CF4371" s="7"/>
    </row>
    <row r="4372" spans="83:84" ht="10.15" customHeight="1" x14ac:dyDescent="0.2">
      <c r="CE4372" s="3"/>
      <c r="CF4372" s="16"/>
    </row>
    <row r="4373" spans="83:84" ht="10.15" customHeight="1" x14ac:dyDescent="0.2">
      <c r="CE4373" s="3"/>
      <c r="CF4373" s="7"/>
    </row>
    <row r="4374" spans="83:84" ht="10.15" customHeight="1" x14ac:dyDescent="0.2">
      <c r="CE4374" s="3"/>
      <c r="CF4374" s="16"/>
    </row>
    <row r="4375" spans="83:84" ht="10.15" customHeight="1" x14ac:dyDescent="0.2">
      <c r="CE4375" s="3"/>
      <c r="CF4375" s="7"/>
    </row>
    <row r="4376" spans="83:84" ht="10.15" customHeight="1" x14ac:dyDescent="0.2">
      <c r="CE4376" s="3"/>
      <c r="CF4376" s="7"/>
    </row>
    <row r="4377" spans="83:84" ht="10.15" customHeight="1" x14ac:dyDescent="0.2">
      <c r="CE4377" s="3"/>
      <c r="CF4377" s="7"/>
    </row>
    <row r="4378" spans="83:84" ht="10.15" customHeight="1" x14ac:dyDescent="0.2">
      <c r="CE4378" s="3"/>
      <c r="CF4378" s="4"/>
    </row>
    <row r="4379" spans="83:84" ht="10.15" customHeight="1" x14ac:dyDescent="0.2">
      <c r="CE4379" s="3"/>
      <c r="CF4379" s="16"/>
    </row>
    <row r="4380" spans="83:84" ht="10.15" customHeight="1" x14ac:dyDescent="0.2">
      <c r="CE4380" s="3"/>
      <c r="CF4380" s="7"/>
    </row>
    <row r="4381" spans="83:84" ht="10.15" customHeight="1" x14ac:dyDescent="0.2">
      <c r="CE4381" s="3"/>
      <c r="CF4381" s="4"/>
    </row>
    <row r="4382" spans="83:84" ht="10.15" customHeight="1" x14ac:dyDescent="0.2">
      <c r="CE4382" s="3"/>
      <c r="CF4382" s="7"/>
    </row>
    <row r="4383" spans="83:84" ht="10.15" customHeight="1" x14ac:dyDescent="0.2">
      <c r="CE4383" s="3"/>
      <c r="CF4383" s="7"/>
    </row>
    <row r="4384" spans="83:84" ht="10.15" customHeight="1" x14ac:dyDescent="0.2">
      <c r="CE4384" s="3"/>
      <c r="CF4384" s="7"/>
    </row>
    <row r="4385" spans="83:84" ht="10.15" customHeight="1" x14ac:dyDescent="0.2">
      <c r="CE4385" s="3"/>
      <c r="CF4385" s="7"/>
    </row>
    <row r="4386" spans="83:84" ht="10.15" customHeight="1" x14ac:dyDescent="0.2">
      <c r="CE4386" s="3"/>
      <c r="CF4386" s="7"/>
    </row>
    <row r="4387" spans="83:84" ht="10.15" customHeight="1" x14ac:dyDescent="0.2">
      <c r="CE4387" s="3"/>
      <c r="CF4387" s="7"/>
    </row>
    <row r="4388" spans="83:84" ht="10.15" customHeight="1" x14ac:dyDescent="0.2">
      <c r="CE4388" s="3"/>
      <c r="CF4388" s="7"/>
    </row>
    <row r="4389" spans="83:84" ht="10.15" customHeight="1" x14ac:dyDescent="0.2">
      <c r="CE4389" s="3"/>
      <c r="CF4389" s="7"/>
    </row>
    <row r="4390" spans="83:84" ht="10.15" customHeight="1" x14ac:dyDescent="0.2">
      <c r="CE4390" s="3"/>
      <c r="CF4390" s="7"/>
    </row>
    <row r="4391" spans="83:84" ht="10.15" customHeight="1" x14ac:dyDescent="0.2">
      <c r="CE4391" s="3"/>
      <c r="CF4391" s="7"/>
    </row>
    <row r="4392" spans="83:84" ht="10.15" customHeight="1" x14ac:dyDescent="0.2">
      <c r="CE4392" s="3"/>
      <c r="CF4392" s="7"/>
    </row>
    <row r="4393" spans="83:84" ht="10.15" customHeight="1" x14ac:dyDescent="0.2">
      <c r="CE4393" s="3"/>
      <c r="CF4393" s="7"/>
    </row>
    <row r="4394" spans="83:84" ht="10.15" customHeight="1" x14ac:dyDescent="0.2">
      <c r="CE4394" s="3"/>
      <c r="CF4394" s="7"/>
    </row>
    <row r="4395" spans="83:84" ht="10.15" customHeight="1" x14ac:dyDescent="0.2">
      <c r="CE4395" s="3"/>
      <c r="CF4395" s="7"/>
    </row>
    <row r="4396" spans="83:84" ht="10.15" customHeight="1" x14ac:dyDescent="0.2">
      <c r="CE4396" s="3"/>
      <c r="CF4396" s="7"/>
    </row>
    <row r="4397" spans="83:84" ht="10.15" customHeight="1" x14ac:dyDescent="0.2">
      <c r="CE4397" s="3"/>
      <c r="CF4397" s="7"/>
    </row>
    <row r="4398" spans="83:84" ht="10.15" customHeight="1" x14ac:dyDescent="0.2">
      <c r="CE4398" s="3"/>
      <c r="CF4398" s="7"/>
    </row>
    <row r="4399" spans="83:84" ht="10.15" customHeight="1" x14ac:dyDescent="0.2">
      <c r="CE4399" s="3"/>
      <c r="CF4399" s="7"/>
    </row>
    <row r="4400" spans="83:84" ht="10.15" customHeight="1" x14ac:dyDescent="0.2">
      <c r="CE4400" s="3"/>
      <c r="CF4400" s="7"/>
    </row>
    <row r="4401" spans="83:84" ht="10.15" customHeight="1" x14ac:dyDescent="0.2">
      <c r="CE4401" s="3"/>
      <c r="CF4401" s="7"/>
    </row>
    <row r="4402" spans="83:84" ht="10.15" customHeight="1" x14ac:dyDescent="0.2">
      <c r="CE4402" s="3"/>
      <c r="CF4402" s="7"/>
    </row>
    <row r="4403" spans="83:84" ht="10.15" customHeight="1" x14ac:dyDescent="0.2">
      <c r="CE4403" s="3"/>
      <c r="CF4403" s="7"/>
    </row>
    <row r="4404" spans="83:84" ht="10.15" customHeight="1" x14ac:dyDescent="0.2">
      <c r="CE4404" s="3"/>
      <c r="CF4404" s="7"/>
    </row>
    <row r="4405" spans="83:84" ht="10.15" customHeight="1" x14ac:dyDescent="0.2">
      <c r="CE4405" s="3"/>
      <c r="CF4405" s="7"/>
    </row>
    <row r="4406" spans="83:84" ht="10.15" customHeight="1" x14ac:dyDescent="0.2">
      <c r="CE4406" s="3"/>
      <c r="CF4406" s="7"/>
    </row>
    <row r="4407" spans="83:84" ht="10.15" customHeight="1" x14ac:dyDescent="0.2">
      <c r="CE4407" s="3"/>
      <c r="CF4407" s="7"/>
    </row>
    <row r="4408" spans="83:84" ht="10.15" customHeight="1" x14ac:dyDescent="0.2">
      <c r="CE4408" s="3"/>
      <c r="CF4408" s="7"/>
    </row>
    <row r="4409" spans="83:84" ht="10.15" customHeight="1" x14ac:dyDescent="0.2">
      <c r="CE4409" s="3"/>
      <c r="CF4409" s="4"/>
    </row>
    <row r="4410" spans="83:84" ht="10.15" customHeight="1" x14ac:dyDescent="0.2">
      <c r="CE4410" s="3"/>
      <c r="CF4410" s="7"/>
    </row>
    <row r="4411" spans="83:84" ht="10.15" customHeight="1" x14ac:dyDescent="0.2">
      <c r="CE4411" s="3"/>
      <c r="CF4411" s="7"/>
    </row>
    <row r="4412" spans="83:84" ht="10.15" customHeight="1" x14ac:dyDescent="0.2">
      <c r="CE4412" s="3"/>
      <c r="CF4412" s="16"/>
    </row>
    <row r="4413" spans="83:84" ht="10.15" customHeight="1" x14ac:dyDescent="0.2">
      <c r="CE4413" s="3"/>
      <c r="CF4413" s="7"/>
    </row>
    <row r="4414" spans="83:84" ht="10.15" customHeight="1" x14ac:dyDescent="0.2">
      <c r="CE4414" s="3"/>
      <c r="CF4414" s="7"/>
    </row>
    <row r="4415" spans="83:84" ht="10.15" customHeight="1" x14ac:dyDescent="0.2">
      <c r="CE4415" s="3"/>
      <c r="CF4415" s="4"/>
    </row>
    <row r="4416" spans="83:84" ht="10.15" customHeight="1" x14ac:dyDescent="0.2">
      <c r="CE4416" s="3"/>
      <c r="CF4416" s="7"/>
    </row>
    <row r="4417" spans="83:84" ht="10.15" customHeight="1" x14ac:dyDescent="0.2">
      <c r="CE4417" s="3"/>
      <c r="CF4417" s="7"/>
    </row>
    <row r="4418" spans="83:84" ht="10.15" customHeight="1" x14ac:dyDescent="0.2">
      <c r="CE4418" s="3"/>
      <c r="CF4418" s="7"/>
    </row>
    <row r="4419" spans="83:84" ht="10.15" customHeight="1" x14ac:dyDescent="0.2">
      <c r="CE4419" s="3"/>
      <c r="CF4419" s="7"/>
    </row>
    <row r="4420" spans="83:84" ht="10.15" customHeight="1" x14ac:dyDescent="0.2">
      <c r="CE4420" s="3"/>
      <c r="CF4420" s="7"/>
    </row>
    <row r="4421" spans="83:84" ht="10.15" customHeight="1" x14ac:dyDescent="0.2">
      <c r="CE4421" s="3"/>
      <c r="CF4421" s="4"/>
    </row>
    <row r="4422" spans="83:84" ht="10.15" customHeight="1" x14ac:dyDescent="0.2">
      <c r="CE4422" s="3"/>
      <c r="CF4422" s="7"/>
    </row>
    <row r="4423" spans="83:84" ht="10.15" customHeight="1" x14ac:dyDescent="0.2">
      <c r="CE4423" s="3"/>
      <c r="CF4423" s="16"/>
    </row>
    <row r="4424" spans="83:84" ht="10.15" customHeight="1" x14ac:dyDescent="0.2">
      <c r="CE4424" s="3"/>
      <c r="CF4424" s="16"/>
    </row>
    <row r="4425" spans="83:84" ht="10.15" customHeight="1" x14ac:dyDescent="0.2">
      <c r="CE4425" s="3"/>
      <c r="CF4425" s="7"/>
    </row>
    <row r="4426" spans="83:84" ht="10.15" customHeight="1" x14ac:dyDescent="0.2">
      <c r="CE4426" s="3"/>
      <c r="CF4426" s="7"/>
    </row>
    <row r="4427" spans="83:84" ht="10.15" customHeight="1" x14ac:dyDescent="0.2">
      <c r="CE4427" s="3"/>
      <c r="CF4427" s="7"/>
    </row>
    <row r="4428" spans="83:84" ht="10.15" customHeight="1" x14ac:dyDescent="0.2">
      <c r="CE4428" s="3"/>
      <c r="CF4428" s="7"/>
    </row>
    <row r="4429" spans="83:84" ht="10.15" customHeight="1" x14ac:dyDescent="0.2">
      <c r="CE4429" s="3"/>
      <c r="CF4429" s="7"/>
    </row>
    <row r="4430" spans="83:84" ht="10.15" customHeight="1" x14ac:dyDescent="0.2">
      <c r="CE4430" s="3"/>
      <c r="CF4430" s="7"/>
    </row>
    <row r="4431" spans="83:84" ht="10.15" customHeight="1" x14ac:dyDescent="0.2">
      <c r="CE4431" s="3"/>
      <c r="CF4431" s="7"/>
    </row>
    <row r="4432" spans="83:84" ht="10.15" customHeight="1" x14ac:dyDescent="0.2">
      <c r="CE4432" s="3"/>
      <c r="CF4432" s="7"/>
    </row>
    <row r="4433" spans="83:84" ht="10.15" customHeight="1" x14ac:dyDescent="0.2">
      <c r="CE4433" s="3"/>
      <c r="CF4433" s="4"/>
    </row>
    <row r="4434" spans="83:84" ht="10.15" customHeight="1" x14ac:dyDescent="0.2">
      <c r="CE4434" s="3"/>
      <c r="CF4434" s="7"/>
    </row>
    <row r="4435" spans="83:84" ht="10.15" customHeight="1" x14ac:dyDescent="0.2">
      <c r="CE4435" s="3"/>
      <c r="CF4435" s="7"/>
    </row>
    <row r="4436" spans="83:84" ht="10.15" customHeight="1" x14ac:dyDescent="0.2">
      <c r="CE4436" s="3"/>
      <c r="CF4436" s="7"/>
    </row>
    <row r="4437" spans="83:84" ht="10.15" customHeight="1" x14ac:dyDescent="0.2">
      <c r="CE4437" s="3"/>
      <c r="CF4437" s="16"/>
    </row>
    <row r="4438" spans="83:84" ht="10.15" customHeight="1" x14ac:dyDescent="0.2">
      <c r="CE4438" s="3"/>
      <c r="CF4438" s="7"/>
    </row>
    <row r="4439" spans="83:84" ht="10.15" customHeight="1" x14ac:dyDescent="0.2">
      <c r="CE4439" s="3"/>
      <c r="CF4439" s="7"/>
    </row>
    <row r="4440" spans="83:84" ht="10.15" customHeight="1" x14ac:dyDescent="0.2">
      <c r="CE4440" s="3"/>
      <c r="CF4440" s="7"/>
    </row>
    <row r="4441" spans="83:84" ht="10.15" customHeight="1" x14ac:dyDescent="0.2">
      <c r="CE4441" s="3"/>
      <c r="CF4441" s="7"/>
    </row>
    <row r="4442" spans="83:84" ht="10.15" customHeight="1" x14ac:dyDescent="0.2">
      <c r="CE4442" s="3"/>
      <c r="CF4442" s="7"/>
    </row>
    <row r="4443" spans="83:84" ht="10.15" customHeight="1" x14ac:dyDescent="0.2">
      <c r="CE4443" s="3"/>
      <c r="CF4443" s="7"/>
    </row>
    <row r="4444" spans="83:84" ht="10.15" customHeight="1" x14ac:dyDescent="0.2">
      <c r="CE4444" s="3"/>
      <c r="CF4444" s="7"/>
    </row>
    <row r="4445" spans="83:84" ht="10.15" customHeight="1" x14ac:dyDescent="0.2">
      <c r="CE4445" s="3"/>
      <c r="CF4445" s="7"/>
    </row>
    <row r="4446" spans="83:84" ht="10.15" customHeight="1" x14ac:dyDescent="0.2">
      <c r="CE4446" s="3"/>
      <c r="CF4446" s="7"/>
    </row>
    <row r="4447" spans="83:84" ht="10.15" customHeight="1" x14ac:dyDescent="0.2">
      <c r="CE4447" s="3"/>
      <c r="CF4447" s="7"/>
    </row>
    <row r="4448" spans="83:84" ht="10.15" customHeight="1" x14ac:dyDescent="0.2">
      <c r="CE4448" s="3"/>
      <c r="CF4448" s="7"/>
    </row>
    <row r="4449" spans="83:84" ht="10.15" customHeight="1" x14ac:dyDescent="0.2">
      <c r="CE4449" s="3"/>
      <c r="CF4449" s="7"/>
    </row>
    <row r="4450" spans="83:84" ht="10.15" customHeight="1" x14ac:dyDescent="0.2">
      <c r="CE4450" s="3"/>
      <c r="CF4450" s="7"/>
    </row>
    <row r="4451" spans="83:84" ht="10.15" customHeight="1" x14ac:dyDescent="0.2">
      <c r="CE4451" s="3"/>
      <c r="CF4451" s="16"/>
    </row>
    <row r="4452" spans="83:84" ht="10.15" customHeight="1" x14ac:dyDescent="0.2">
      <c r="CE4452" s="3"/>
      <c r="CF4452" s="20"/>
    </row>
    <row r="4453" spans="83:84" ht="10.15" customHeight="1" x14ac:dyDescent="0.2">
      <c r="CE4453" s="3"/>
      <c r="CF4453" s="16"/>
    </row>
    <row r="4454" spans="83:84" ht="10.15" customHeight="1" x14ac:dyDescent="0.2">
      <c r="CE4454" s="3"/>
      <c r="CF4454" s="7"/>
    </row>
    <row r="4455" spans="83:84" ht="10.15" customHeight="1" x14ac:dyDescent="0.2">
      <c r="CE4455" s="3"/>
      <c r="CF4455" s="7"/>
    </row>
    <row r="4456" spans="83:84" ht="10.15" customHeight="1" x14ac:dyDescent="0.2">
      <c r="CE4456" s="3"/>
      <c r="CF4456" s="16"/>
    </row>
    <row r="4457" spans="83:84" ht="10.15" customHeight="1" x14ac:dyDescent="0.2">
      <c r="CE4457" s="3"/>
      <c r="CF4457" s="7"/>
    </row>
    <row r="4458" spans="83:84" ht="10.15" customHeight="1" x14ac:dyDescent="0.2">
      <c r="CE4458" s="3"/>
      <c r="CF4458" s="7"/>
    </row>
    <row r="4459" spans="83:84" ht="10.15" customHeight="1" x14ac:dyDescent="0.2">
      <c r="CE4459" s="3"/>
      <c r="CF4459" s="7"/>
    </row>
    <row r="4460" spans="83:84" ht="10.15" customHeight="1" x14ac:dyDescent="0.2">
      <c r="CE4460" s="3"/>
      <c r="CF4460" s="7"/>
    </row>
    <row r="4461" spans="83:84" ht="10.15" customHeight="1" x14ac:dyDescent="0.2">
      <c r="CE4461" s="3"/>
      <c r="CF4461" s="7"/>
    </row>
    <row r="4462" spans="83:84" ht="10.15" customHeight="1" x14ac:dyDescent="0.2">
      <c r="CE4462" s="3"/>
      <c r="CF4462" s="7"/>
    </row>
    <row r="4463" spans="83:84" ht="10.15" customHeight="1" x14ac:dyDescent="0.2">
      <c r="CE4463" s="3"/>
      <c r="CF4463" s="7"/>
    </row>
    <row r="4464" spans="83:84" ht="10.15" customHeight="1" x14ac:dyDescent="0.2">
      <c r="CE4464" s="3"/>
      <c r="CF4464" s="16"/>
    </row>
    <row r="4465" spans="83:84" ht="10.15" customHeight="1" x14ac:dyDescent="0.2">
      <c r="CE4465" s="3"/>
      <c r="CF4465" s="7"/>
    </row>
    <row r="4466" spans="83:84" ht="10.15" customHeight="1" x14ac:dyDescent="0.2">
      <c r="CE4466" s="3"/>
      <c r="CF4466" s="4"/>
    </row>
    <row r="4467" spans="83:84" ht="10.15" customHeight="1" x14ac:dyDescent="0.2">
      <c r="CE4467" s="3"/>
      <c r="CF4467" s="7"/>
    </row>
    <row r="4468" spans="83:84" ht="10.15" customHeight="1" x14ac:dyDescent="0.2">
      <c r="CE4468" s="3"/>
      <c r="CF4468" s="20"/>
    </row>
    <row r="4469" spans="83:84" ht="10.15" customHeight="1" x14ac:dyDescent="0.2">
      <c r="CE4469" s="3"/>
      <c r="CF4469" s="7"/>
    </row>
    <row r="4470" spans="83:84" ht="10.15" customHeight="1" x14ac:dyDescent="0.2">
      <c r="CE4470" s="3"/>
      <c r="CF4470" s="7"/>
    </row>
    <row r="4471" spans="83:84" ht="10.15" customHeight="1" x14ac:dyDescent="0.2">
      <c r="CE4471" s="3"/>
      <c r="CF4471" s="20"/>
    </row>
    <row r="4472" spans="83:84" ht="10.15" customHeight="1" x14ac:dyDescent="0.2">
      <c r="CE4472" s="3"/>
      <c r="CF4472" s="7"/>
    </row>
    <row r="4473" spans="83:84" ht="10.15" customHeight="1" x14ac:dyDescent="0.2">
      <c r="CE4473" s="3"/>
      <c r="CF4473" s="7"/>
    </row>
    <row r="4474" spans="83:84" ht="10.15" customHeight="1" x14ac:dyDescent="0.2">
      <c r="CE4474" s="3"/>
      <c r="CF4474" s="7"/>
    </row>
    <row r="4475" spans="83:84" ht="10.15" customHeight="1" x14ac:dyDescent="0.2">
      <c r="CE4475" s="3"/>
      <c r="CF4475" s="7"/>
    </row>
    <row r="4476" spans="83:84" ht="10.15" customHeight="1" x14ac:dyDescent="0.2">
      <c r="CE4476" s="3"/>
      <c r="CF4476" s="4"/>
    </row>
    <row r="4477" spans="83:84" ht="10.15" customHeight="1" x14ac:dyDescent="0.2">
      <c r="CE4477" s="3"/>
      <c r="CF4477" s="7"/>
    </row>
    <row r="4478" spans="83:84" ht="10.15" customHeight="1" x14ac:dyDescent="0.2">
      <c r="CE4478" s="3"/>
      <c r="CF4478" s="7"/>
    </row>
    <row r="4479" spans="83:84" ht="10.15" customHeight="1" x14ac:dyDescent="0.2">
      <c r="CE4479" s="3"/>
      <c r="CF4479" s="16"/>
    </row>
    <row r="4480" spans="83:84" ht="10.15" customHeight="1" x14ac:dyDescent="0.2">
      <c r="CE4480" s="3"/>
      <c r="CF4480" s="7"/>
    </row>
    <row r="4481" spans="83:84" ht="10.15" customHeight="1" x14ac:dyDescent="0.2">
      <c r="CE4481" s="3"/>
      <c r="CF4481" s="20"/>
    </row>
    <row r="4482" spans="83:84" ht="10.15" customHeight="1" x14ac:dyDescent="0.2">
      <c r="CE4482" s="3"/>
      <c r="CF4482" s="20"/>
    </row>
    <row r="4483" spans="83:84" ht="10.15" customHeight="1" x14ac:dyDescent="0.2">
      <c r="CE4483" s="3"/>
      <c r="CF4483" s="7"/>
    </row>
    <row r="4484" spans="83:84" ht="10.15" customHeight="1" x14ac:dyDescent="0.2">
      <c r="CE4484" s="3"/>
      <c r="CF4484" s="7"/>
    </row>
    <row r="4485" spans="83:84" ht="10.15" customHeight="1" x14ac:dyDescent="0.2">
      <c r="CE4485" s="3"/>
      <c r="CF4485" s="4"/>
    </row>
    <row r="4486" spans="83:84" ht="10.15" customHeight="1" x14ac:dyDescent="0.2">
      <c r="CE4486" s="3"/>
      <c r="CF4486" s="7"/>
    </row>
    <row r="4487" spans="83:84" ht="10.15" customHeight="1" x14ac:dyDescent="0.2">
      <c r="CE4487" s="3"/>
      <c r="CF4487" s="4"/>
    </row>
    <row r="4488" spans="83:84" ht="10.15" customHeight="1" x14ac:dyDescent="0.2">
      <c r="CE4488" s="3"/>
      <c r="CF4488" s="7"/>
    </row>
    <row r="4489" spans="83:84" ht="10.15" customHeight="1" x14ac:dyDescent="0.2">
      <c r="CE4489" s="3"/>
      <c r="CF4489" s="7"/>
    </row>
    <row r="4490" spans="83:84" ht="10.15" customHeight="1" x14ac:dyDescent="0.2">
      <c r="CE4490" s="3"/>
      <c r="CF4490" s="7"/>
    </row>
    <row r="4491" spans="83:84" ht="10.15" customHeight="1" x14ac:dyDescent="0.2">
      <c r="CE4491" s="3"/>
      <c r="CF4491" s="7"/>
    </row>
    <row r="4492" spans="83:84" ht="10.15" customHeight="1" x14ac:dyDescent="0.2">
      <c r="CE4492" s="3"/>
      <c r="CF4492" s="7"/>
    </row>
    <row r="4493" spans="83:84" ht="10.15" customHeight="1" x14ac:dyDescent="0.2">
      <c r="CE4493" s="3"/>
      <c r="CF4493" s="7"/>
    </row>
    <row r="4494" spans="83:84" ht="10.15" customHeight="1" x14ac:dyDescent="0.2">
      <c r="CE4494" s="3"/>
      <c r="CF4494" s="7"/>
    </row>
    <row r="4495" spans="83:84" ht="10.15" customHeight="1" x14ac:dyDescent="0.2">
      <c r="CE4495" s="3"/>
      <c r="CF4495" s="4"/>
    </row>
    <row r="4496" spans="83:84" ht="10.15" customHeight="1" x14ac:dyDescent="0.2">
      <c r="CE4496" s="3"/>
      <c r="CF4496" s="7"/>
    </row>
    <row r="4497" spans="83:84" ht="10.15" customHeight="1" x14ac:dyDescent="0.2">
      <c r="CE4497" s="3"/>
      <c r="CF4497" s="7"/>
    </row>
    <row r="4498" spans="83:84" ht="10.15" customHeight="1" x14ac:dyDescent="0.2">
      <c r="CE4498" s="3"/>
      <c r="CF4498" s="7"/>
    </row>
    <row r="4499" spans="83:84" ht="10.15" customHeight="1" x14ac:dyDescent="0.2">
      <c r="CE4499" s="3"/>
      <c r="CF4499" s="7"/>
    </row>
    <row r="4500" spans="83:84" ht="10.15" customHeight="1" x14ac:dyDescent="0.2">
      <c r="CE4500" s="3"/>
      <c r="CF4500" s="7"/>
    </row>
    <row r="4501" spans="83:84" ht="10.15" customHeight="1" x14ac:dyDescent="0.2">
      <c r="CE4501" s="3"/>
      <c r="CF4501" s="7"/>
    </row>
    <row r="4502" spans="83:84" ht="10.15" customHeight="1" x14ac:dyDescent="0.2">
      <c r="CE4502" s="3"/>
      <c r="CF4502" s="7"/>
    </row>
    <row r="4503" spans="83:84" ht="10.15" customHeight="1" x14ac:dyDescent="0.2">
      <c r="CE4503" s="3"/>
      <c r="CF4503" s="7"/>
    </row>
    <row r="4504" spans="83:84" ht="10.15" customHeight="1" x14ac:dyDescent="0.2">
      <c r="CE4504" s="3"/>
      <c r="CF4504" s="7"/>
    </row>
    <row r="4505" spans="83:84" ht="10.15" customHeight="1" x14ac:dyDescent="0.2">
      <c r="CE4505" s="3"/>
      <c r="CF4505" s="7"/>
    </row>
    <row r="4506" spans="83:84" ht="10.15" customHeight="1" x14ac:dyDescent="0.2">
      <c r="CE4506" s="3"/>
      <c r="CF4506" s="7"/>
    </row>
    <row r="4507" spans="83:84" ht="10.15" customHeight="1" x14ac:dyDescent="0.2">
      <c r="CE4507" s="3"/>
      <c r="CF4507" s="20"/>
    </row>
    <row r="4508" spans="83:84" ht="10.15" customHeight="1" x14ac:dyDescent="0.2">
      <c r="CE4508" s="3"/>
      <c r="CF4508" s="7"/>
    </row>
    <row r="4509" spans="83:84" ht="10.15" customHeight="1" x14ac:dyDescent="0.2">
      <c r="CE4509" s="3"/>
      <c r="CF4509" s="7"/>
    </row>
    <row r="4510" spans="83:84" ht="10.15" customHeight="1" x14ac:dyDescent="0.2">
      <c r="CE4510" s="3"/>
      <c r="CF4510" s="16"/>
    </row>
    <row r="4511" spans="83:84" ht="10.15" customHeight="1" x14ac:dyDescent="0.2">
      <c r="CE4511" s="3"/>
      <c r="CF4511" s="7"/>
    </row>
    <row r="4512" spans="83:84" ht="10.15" customHeight="1" x14ac:dyDescent="0.2">
      <c r="CE4512" s="3"/>
      <c r="CF4512" s="4"/>
    </row>
    <row r="4513" spans="83:84" ht="10.15" customHeight="1" x14ac:dyDescent="0.2">
      <c r="CE4513" s="3"/>
      <c r="CF4513" s="7"/>
    </row>
    <row r="4514" spans="83:84" ht="10.15" customHeight="1" x14ac:dyDescent="0.2">
      <c r="CE4514" s="3"/>
      <c r="CF4514" s="7"/>
    </row>
    <row r="4515" spans="83:84" ht="10.15" customHeight="1" x14ac:dyDescent="0.2">
      <c r="CE4515" s="3"/>
      <c r="CF4515" s="7"/>
    </row>
    <row r="4516" spans="83:84" ht="10.15" customHeight="1" x14ac:dyDescent="0.2">
      <c r="CE4516" s="3"/>
      <c r="CF4516" s="7"/>
    </row>
    <row r="4517" spans="83:84" ht="10.15" customHeight="1" x14ac:dyDescent="0.2">
      <c r="CE4517" s="3"/>
      <c r="CF4517" s="7"/>
    </row>
    <row r="4518" spans="83:84" ht="10.15" customHeight="1" x14ac:dyDescent="0.2">
      <c r="CE4518" s="3"/>
      <c r="CF4518" s="7"/>
    </row>
    <row r="4519" spans="83:84" ht="10.15" customHeight="1" x14ac:dyDescent="0.2">
      <c r="CE4519" s="3"/>
      <c r="CF4519" s="7"/>
    </row>
    <row r="4520" spans="83:84" ht="10.15" customHeight="1" x14ac:dyDescent="0.2">
      <c r="CE4520" s="3"/>
      <c r="CF4520" s="7"/>
    </row>
    <row r="4521" spans="83:84" ht="10.15" customHeight="1" x14ac:dyDescent="0.2">
      <c r="CE4521" s="3"/>
      <c r="CF4521" s="4"/>
    </row>
    <row r="4522" spans="83:84" ht="10.15" customHeight="1" x14ac:dyDescent="0.2">
      <c r="CE4522" s="3"/>
      <c r="CF4522" s="7"/>
    </row>
    <row r="4523" spans="83:84" ht="10.15" customHeight="1" x14ac:dyDescent="0.2">
      <c r="CE4523" s="3"/>
      <c r="CF4523" s="16"/>
    </row>
    <row r="4524" spans="83:84" ht="10.15" customHeight="1" x14ac:dyDescent="0.2">
      <c r="CE4524" s="3"/>
      <c r="CF4524" s="7"/>
    </row>
    <row r="4525" spans="83:84" ht="10.15" customHeight="1" x14ac:dyDescent="0.2">
      <c r="CE4525" s="3"/>
      <c r="CF4525" s="7"/>
    </row>
    <row r="4526" spans="83:84" ht="10.15" customHeight="1" x14ac:dyDescent="0.2">
      <c r="CE4526" s="3"/>
      <c r="CF4526" s="7"/>
    </row>
    <row r="4527" spans="83:84" ht="10.15" customHeight="1" x14ac:dyDescent="0.2">
      <c r="CE4527" s="3"/>
      <c r="CF4527" s="7"/>
    </row>
    <row r="4528" spans="83:84" ht="10.15" customHeight="1" x14ac:dyDescent="0.2">
      <c r="CE4528" s="3"/>
      <c r="CF4528" s="7"/>
    </row>
    <row r="4529" spans="83:84" ht="10.15" customHeight="1" x14ac:dyDescent="0.2">
      <c r="CE4529" s="3"/>
      <c r="CF4529" s="7"/>
    </row>
    <row r="4530" spans="83:84" ht="10.15" customHeight="1" x14ac:dyDescent="0.2">
      <c r="CE4530" s="3"/>
      <c r="CF4530" s="7"/>
    </row>
    <row r="4531" spans="83:84" ht="10.15" customHeight="1" x14ac:dyDescent="0.2">
      <c r="CE4531" s="3"/>
      <c r="CF4531" s="4"/>
    </row>
    <row r="4532" spans="83:84" ht="10.15" customHeight="1" x14ac:dyDescent="0.2">
      <c r="CE4532" s="3"/>
      <c r="CF4532" s="7"/>
    </row>
    <row r="4533" spans="83:84" ht="10.15" customHeight="1" x14ac:dyDescent="0.2">
      <c r="CE4533" s="3"/>
      <c r="CF4533" s="7"/>
    </row>
    <row r="4534" spans="83:84" ht="10.15" customHeight="1" x14ac:dyDescent="0.2">
      <c r="CE4534" s="3"/>
      <c r="CF4534" s="7"/>
    </row>
    <row r="4535" spans="83:84" ht="10.15" customHeight="1" x14ac:dyDescent="0.2">
      <c r="CE4535" s="3"/>
      <c r="CF4535" s="7"/>
    </row>
    <row r="4536" spans="83:84" ht="10.15" customHeight="1" x14ac:dyDescent="0.2">
      <c r="CE4536" s="3"/>
      <c r="CF4536" s="7"/>
    </row>
    <row r="4537" spans="83:84" ht="10.15" customHeight="1" x14ac:dyDescent="0.2">
      <c r="CE4537" s="3"/>
      <c r="CF4537" s="7"/>
    </row>
    <row r="4538" spans="83:84" ht="10.15" customHeight="1" x14ac:dyDescent="0.2">
      <c r="CE4538" s="3"/>
      <c r="CF4538" s="7"/>
    </row>
    <row r="4539" spans="83:84" ht="10.15" customHeight="1" x14ac:dyDescent="0.2">
      <c r="CE4539" s="3"/>
      <c r="CF4539" s="4"/>
    </row>
    <row r="4540" spans="83:84" ht="10.15" customHeight="1" x14ac:dyDescent="0.2">
      <c r="CE4540" s="3"/>
      <c r="CF4540" s="7"/>
    </row>
    <row r="4541" spans="83:84" ht="10.15" customHeight="1" x14ac:dyDescent="0.2">
      <c r="CE4541" s="3"/>
      <c r="CF4541" s="4"/>
    </row>
    <row r="4542" spans="83:84" ht="10.15" customHeight="1" x14ac:dyDescent="0.2">
      <c r="CE4542" s="3"/>
      <c r="CF4542" s="7"/>
    </row>
    <row r="4543" spans="83:84" ht="10.15" customHeight="1" x14ac:dyDescent="0.2">
      <c r="CE4543" s="3"/>
      <c r="CF4543" s="7"/>
    </row>
    <row r="4544" spans="83:84" ht="10.15" customHeight="1" x14ac:dyDescent="0.2">
      <c r="CE4544" s="3"/>
      <c r="CF4544" s="16"/>
    </row>
    <row r="4545" spans="83:84" ht="10.15" customHeight="1" x14ac:dyDescent="0.2">
      <c r="CE4545" s="3"/>
      <c r="CF4545" s="4"/>
    </row>
    <row r="4546" spans="83:84" ht="10.15" customHeight="1" x14ac:dyDescent="0.2">
      <c r="CE4546" s="3"/>
      <c r="CF4546" s="7"/>
    </row>
    <row r="4547" spans="83:84" ht="10.15" customHeight="1" x14ac:dyDescent="0.2">
      <c r="CE4547" s="3"/>
      <c r="CF4547" s="7"/>
    </row>
    <row r="4548" spans="83:84" ht="10.15" customHeight="1" x14ac:dyDescent="0.2">
      <c r="CE4548" s="3"/>
      <c r="CF4548" s="7"/>
    </row>
    <row r="4549" spans="83:84" ht="10.15" customHeight="1" x14ac:dyDescent="0.2">
      <c r="CE4549" s="3"/>
      <c r="CF4549" s="7"/>
    </row>
    <row r="4550" spans="83:84" ht="10.15" customHeight="1" x14ac:dyDescent="0.2">
      <c r="CE4550" s="3"/>
      <c r="CF4550" s="20"/>
    </row>
    <row r="4551" spans="83:84" ht="10.15" customHeight="1" x14ac:dyDescent="0.2">
      <c r="CE4551" s="3"/>
      <c r="CF4551" s="20"/>
    </row>
    <row r="4552" spans="83:84" ht="10.15" customHeight="1" x14ac:dyDescent="0.2">
      <c r="CE4552" s="3"/>
      <c r="CF4552" s="4"/>
    </row>
    <row r="4553" spans="83:84" ht="10.15" customHeight="1" x14ac:dyDescent="0.2">
      <c r="CE4553" s="3"/>
      <c r="CF4553" s="16"/>
    </row>
    <row r="4554" spans="83:84" ht="10.15" customHeight="1" x14ac:dyDescent="0.2">
      <c r="CE4554" s="3"/>
      <c r="CF4554" s="20"/>
    </row>
    <row r="4555" spans="83:84" ht="10.15" customHeight="1" x14ac:dyDescent="0.2">
      <c r="CE4555" s="3"/>
      <c r="CF4555" s="7"/>
    </row>
    <row r="4556" spans="83:84" ht="10.15" customHeight="1" x14ac:dyDescent="0.2">
      <c r="CE4556" s="3"/>
      <c r="CF4556" s="7"/>
    </row>
    <row r="4557" spans="83:84" ht="10.15" customHeight="1" x14ac:dyDescent="0.2">
      <c r="CE4557" s="3"/>
      <c r="CF4557" s="7"/>
    </row>
    <row r="4558" spans="83:84" ht="10.15" customHeight="1" x14ac:dyDescent="0.2">
      <c r="CE4558" s="3"/>
      <c r="CF4558" s="20"/>
    </row>
    <row r="4559" spans="83:84" ht="10.15" customHeight="1" x14ac:dyDescent="0.2">
      <c r="CE4559" s="3"/>
      <c r="CF4559" s="16"/>
    </row>
    <row r="4560" spans="83:84" ht="10.15" customHeight="1" x14ac:dyDescent="0.2">
      <c r="CE4560" s="3"/>
      <c r="CF4560" s="16"/>
    </row>
    <row r="4561" spans="83:84" ht="10.15" customHeight="1" x14ac:dyDescent="0.2">
      <c r="CE4561" s="3"/>
      <c r="CF4561" s="7"/>
    </row>
    <row r="4562" spans="83:84" ht="10.15" customHeight="1" x14ac:dyDescent="0.2">
      <c r="CE4562" s="3"/>
      <c r="CF4562" s="7"/>
    </row>
    <row r="4563" spans="83:84" ht="10.15" customHeight="1" x14ac:dyDescent="0.2">
      <c r="CE4563" s="3"/>
      <c r="CF4563" s="7"/>
    </row>
    <row r="4564" spans="83:84" ht="10.15" customHeight="1" x14ac:dyDescent="0.2">
      <c r="CE4564" s="3"/>
      <c r="CF4564" s="7"/>
    </row>
    <row r="4565" spans="83:84" ht="10.15" customHeight="1" x14ac:dyDescent="0.2">
      <c r="CE4565" s="3"/>
      <c r="CF4565" s="7"/>
    </row>
    <row r="4566" spans="83:84" ht="10.15" customHeight="1" x14ac:dyDescent="0.2">
      <c r="CE4566" s="3"/>
      <c r="CF4566" s="20"/>
    </row>
    <row r="4567" spans="83:84" ht="10.15" customHeight="1" x14ac:dyDescent="0.2">
      <c r="CE4567" s="3"/>
      <c r="CF4567" s="16"/>
    </row>
    <row r="4568" spans="83:84" ht="10.15" customHeight="1" x14ac:dyDescent="0.2">
      <c r="CE4568" s="3"/>
      <c r="CF4568" s="16"/>
    </row>
    <row r="4569" spans="83:84" ht="10.15" customHeight="1" x14ac:dyDescent="0.2">
      <c r="CE4569" s="3"/>
      <c r="CF4569" s="7"/>
    </row>
    <row r="4570" spans="83:84" ht="10.15" customHeight="1" x14ac:dyDescent="0.2">
      <c r="CE4570" s="3"/>
      <c r="CF4570" s="4"/>
    </row>
    <row r="4571" spans="83:84" ht="10.15" customHeight="1" x14ac:dyDescent="0.2">
      <c r="CE4571" s="3"/>
      <c r="CF4571" s="16"/>
    </row>
    <row r="4572" spans="83:84" ht="10.15" customHeight="1" x14ac:dyDescent="0.2">
      <c r="CE4572" s="3"/>
      <c r="CF4572" s="4"/>
    </row>
    <row r="4573" spans="83:84" ht="10.15" customHeight="1" x14ac:dyDescent="0.2">
      <c r="CE4573" s="3"/>
      <c r="CF4573" s="7"/>
    </row>
    <row r="4574" spans="83:84" ht="10.15" customHeight="1" x14ac:dyDescent="0.2">
      <c r="CE4574" s="3"/>
      <c r="CF4574" s="20"/>
    </row>
    <row r="4575" spans="83:84" ht="10.15" customHeight="1" x14ac:dyDescent="0.2">
      <c r="CE4575" s="3"/>
      <c r="CF4575" s="7"/>
    </row>
    <row r="4576" spans="83:84" ht="10.15" customHeight="1" x14ac:dyDescent="0.2">
      <c r="CE4576" s="3"/>
      <c r="CF4576" s="7"/>
    </row>
    <row r="4577" spans="83:84" ht="10.15" customHeight="1" x14ac:dyDescent="0.2">
      <c r="CE4577" s="3"/>
      <c r="CF4577" s="7"/>
    </row>
    <row r="4578" spans="83:84" ht="10.15" customHeight="1" x14ac:dyDescent="0.2">
      <c r="CE4578" s="3"/>
      <c r="CF4578" s="4"/>
    </row>
    <row r="4579" spans="83:84" ht="10.15" customHeight="1" x14ac:dyDescent="0.2">
      <c r="CE4579" s="3"/>
      <c r="CF4579" s="7"/>
    </row>
    <row r="4580" spans="83:84" ht="10.15" customHeight="1" x14ac:dyDescent="0.2">
      <c r="CE4580" s="3"/>
      <c r="CF4580" s="7"/>
    </row>
    <row r="4581" spans="83:84" ht="10.15" customHeight="1" x14ac:dyDescent="0.2">
      <c r="CE4581" s="3"/>
      <c r="CF4581" s="7"/>
    </row>
    <row r="4582" spans="83:84" ht="10.15" customHeight="1" x14ac:dyDescent="0.2">
      <c r="CE4582" s="3"/>
      <c r="CF4582" s="7"/>
    </row>
    <row r="4583" spans="83:84" ht="10.15" customHeight="1" x14ac:dyDescent="0.2">
      <c r="CE4583" s="3"/>
      <c r="CF4583" s="7"/>
    </row>
    <row r="4584" spans="83:84" ht="10.15" customHeight="1" x14ac:dyDescent="0.2">
      <c r="CE4584" s="3"/>
      <c r="CF4584" s="7"/>
    </row>
    <row r="4585" spans="83:84" ht="10.15" customHeight="1" x14ac:dyDescent="0.2">
      <c r="CE4585" s="3"/>
      <c r="CF4585" s="7"/>
    </row>
    <row r="4586" spans="83:84" ht="10.15" customHeight="1" x14ac:dyDescent="0.2">
      <c r="CE4586" s="3"/>
      <c r="CF4586" s="7"/>
    </row>
    <row r="4587" spans="83:84" ht="10.15" customHeight="1" x14ac:dyDescent="0.2">
      <c r="CE4587" s="3"/>
      <c r="CF4587" s="4"/>
    </row>
    <row r="4588" spans="83:84" ht="10.15" customHeight="1" x14ac:dyDescent="0.2">
      <c r="CE4588" s="3"/>
      <c r="CF4588" s="7"/>
    </row>
    <row r="4589" spans="83:84" ht="10.15" customHeight="1" x14ac:dyDescent="0.2">
      <c r="CE4589" s="3"/>
      <c r="CF4589" s="7"/>
    </row>
    <row r="4590" spans="83:84" ht="10.15" customHeight="1" x14ac:dyDescent="0.2">
      <c r="CE4590" s="3"/>
      <c r="CF4590" s="16"/>
    </row>
    <row r="4591" spans="83:84" ht="10.15" customHeight="1" x14ac:dyDescent="0.2">
      <c r="CE4591" s="3"/>
      <c r="CF4591" s="7"/>
    </row>
    <row r="4592" spans="83:84" ht="10.15" customHeight="1" x14ac:dyDescent="0.2">
      <c r="CE4592" s="3"/>
      <c r="CF4592" s="7"/>
    </row>
    <row r="4593" spans="83:84" ht="10.15" customHeight="1" x14ac:dyDescent="0.2">
      <c r="CE4593" s="3"/>
      <c r="CF4593" s="7"/>
    </row>
    <row r="4594" spans="83:84" ht="10.15" customHeight="1" x14ac:dyDescent="0.2">
      <c r="CE4594" s="3"/>
      <c r="CF4594" s="7"/>
    </row>
    <row r="4595" spans="83:84" ht="10.15" customHeight="1" x14ac:dyDescent="0.2">
      <c r="CE4595" s="3"/>
      <c r="CF4595" s="4"/>
    </row>
    <row r="4596" spans="83:84" ht="10.15" customHeight="1" x14ac:dyDescent="0.2">
      <c r="CE4596" s="3"/>
      <c r="CF4596" s="7"/>
    </row>
    <row r="4597" spans="83:84" ht="10.15" customHeight="1" x14ac:dyDescent="0.2">
      <c r="CE4597" s="3"/>
      <c r="CF4597" s="7"/>
    </row>
    <row r="4598" spans="83:84" ht="10.15" customHeight="1" x14ac:dyDescent="0.2">
      <c r="CE4598" s="3"/>
      <c r="CF4598" s="7"/>
    </row>
    <row r="4599" spans="83:84" ht="10.15" customHeight="1" x14ac:dyDescent="0.2">
      <c r="CE4599" s="3"/>
      <c r="CF4599" s="7"/>
    </row>
    <row r="4600" spans="83:84" ht="10.15" customHeight="1" x14ac:dyDescent="0.2">
      <c r="CE4600" s="3"/>
      <c r="CF4600" s="7"/>
    </row>
    <row r="4601" spans="83:84" ht="10.15" customHeight="1" x14ac:dyDescent="0.2">
      <c r="CE4601" s="3"/>
      <c r="CF4601" s="7"/>
    </row>
    <row r="4602" spans="83:84" ht="10.15" customHeight="1" x14ac:dyDescent="0.2">
      <c r="CE4602" s="3"/>
      <c r="CF4602" s="7"/>
    </row>
    <row r="4603" spans="83:84" ht="10.15" customHeight="1" x14ac:dyDescent="0.2">
      <c r="CE4603" s="3"/>
      <c r="CF4603" s="7"/>
    </row>
    <row r="4604" spans="83:84" ht="10.15" customHeight="1" x14ac:dyDescent="0.2">
      <c r="CE4604" s="3"/>
      <c r="CF4604" s="7"/>
    </row>
    <row r="4605" spans="83:84" ht="10.15" customHeight="1" x14ac:dyDescent="0.2">
      <c r="CE4605" s="3"/>
      <c r="CF4605" s="7"/>
    </row>
    <row r="4606" spans="83:84" ht="10.15" customHeight="1" x14ac:dyDescent="0.2">
      <c r="CE4606" s="3"/>
      <c r="CF4606" s="16"/>
    </row>
    <row r="4607" spans="83:84" ht="10.15" customHeight="1" x14ac:dyDescent="0.2">
      <c r="CE4607" s="3"/>
      <c r="CF4607" s="7"/>
    </row>
    <row r="4608" spans="83:84" ht="10.15" customHeight="1" x14ac:dyDescent="0.2">
      <c r="CE4608" s="3"/>
      <c r="CF4608" s="7"/>
    </row>
    <row r="4609" spans="83:84" ht="10.15" customHeight="1" x14ac:dyDescent="0.2">
      <c r="CE4609" s="3"/>
      <c r="CF4609" s="7"/>
    </row>
    <row r="4610" spans="83:84" ht="10.15" customHeight="1" x14ac:dyDescent="0.2">
      <c r="CE4610" s="3"/>
      <c r="CF4610" s="7"/>
    </row>
    <row r="4611" spans="83:84" ht="10.15" customHeight="1" x14ac:dyDescent="0.2">
      <c r="CE4611" s="3"/>
      <c r="CF4611" s="7"/>
    </row>
    <row r="4612" spans="83:84" ht="10.15" customHeight="1" x14ac:dyDescent="0.2">
      <c r="CE4612" s="3"/>
      <c r="CF4612" s="7"/>
    </row>
    <row r="4613" spans="83:84" ht="10.15" customHeight="1" x14ac:dyDescent="0.2">
      <c r="CE4613" s="3"/>
      <c r="CF4613" s="7"/>
    </row>
    <row r="4614" spans="83:84" ht="10.15" customHeight="1" x14ac:dyDescent="0.2">
      <c r="CE4614" s="3"/>
      <c r="CF4614" s="7"/>
    </row>
    <row r="4615" spans="83:84" ht="10.15" customHeight="1" x14ac:dyDescent="0.2">
      <c r="CE4615" s="3"/>
      <c r="CF4615" s="16"/>
    </row>
    <row r="4616" spans="83:84" ht="10.15" customHeight="1" x14ac:dyDescent="0.2">
      <c r="CE4616" s="3"/>
      <c r="CF4616" s="4"/>
    </row>
    <row r="4617" spans="83:84" ht="10.15" customHeight="1" x14ac:dyDescent="0.2">
      <c r="CE4617" s="3"/>
      <c r="CF4617" s="16"/>
    </row>
    <row r="4618" spans="83:84" ht="10.15" customHeight="1" x14ac:dyDescent="0.2">
      <c r="CE4618" s="3"/>
      <c r="CF4618" s="7"/>
    </row>
    <row r="4619" spans="83:84" ht="10.15" customHeight="1" x14ac:dyDescent="0.2">
      <c r="CE4619" s="3"/>
      <c r="CF4619" s="7"/>
    </row>
    <row r="4620" spans="83:84" ht="10.15" customHeight="1" x14ac:dyDescent="0.2">
      <c r="CE4620" s="3"/>
      <c r="CF4620" s="4"/>
    </row>
    <row r="4621" spans="83:84" ht="10.15" customHeight="1" x14ac:dyDescent="0.2">
      <c r="CE4621" s="3"/>
      <c r="CF4621" s="4"/>
    </row>
    <row r="4622" spans="83:84" ht="10.15" customHeight="1" x14ac:dyDescent="0.2">
      <c r="CE4622" s="3"/>
      <c r="CF4622" s="7"/>
    </row>
    <row r="4623" spans="83:84" ht="10.15" customHeight="1" x14ac:dyDescent="0.2">
      <c r="CE4623" s="3"/>
      <c r="CF4623" s="7"/>
    </row>
    <row r="4624" spans="83:84" ht="10.15" customHeight="1" x14ac:dyDescent="0.2">
      <c r="CE4624" s="3"/>
      <c r="CF4624" s="20"/>
    </row>
    <row r="4625" spans="83:84" ht="10.15" customHeight="1" x14ac:dyDescent="0.2">
      <c r="CE4625" s="3"/>
      <c r="CF4625" s="7"/>
    </row>
    <row r="4626" spans="83:84" ht="10.15" customHeight="1" x14ac:dyDescent="0.2">
      <c r="CE4626" s="3"/>
      <c r="CF4626" s="4"/>
    </row>
    <row r="4627" spans="83:84" ht="10.15" customHeight="1" x14ac:dyDescent="0.2">
      <c r="CE4627" s="3"/>
      <c r="CF4627" s="4"/>
    </row>
    <row r="4628" spans="83:84" ht="10.15" customHeight="1" x14ac:dyDescent="0.2">
      <c r="CE4628" s="3"/>
      <c r="CF4628" s="7"/>
    </row>
    <row r="4629" spans="83:84" ht="10.15" customHeight="1" x14ac:dyDescent="0.2">
      <c r="CE4629" s="3"/>
      <c r="CF4629" s="4"/>
    </row>
    <row r="4630" spans="83:84" ht="10.15" customHeight="1" x14ac:dyDescent="0.2">
      <c r="CE4630" s="3"/>
      <c r="CF4630" s="7"/>
    </row>
    <row r="4631" spans="83:84" ht="10.15" customHeight="1" x14ac:dyDescent="0.2">
      <c r="CE4631" s="3"/>
      <c r="CF4631" s="7"/>
    </row>
    <row r="4632" spans="83:84" ht="10.15" customHeight="1" x14ac:dyDescent="0.2">
      <c r="CE4632" s="3"/>
      <c r="CF4632" s="7"/>
    </row>
    <row r="4633" spans="83:84" ht="10.15" customHeight="1" x14ac:dyDescent="0.2">
      <c r="CE4633" s="3"/>
      <c r="CF4633" s="4"/>
    </row>
    <row r="4634" spans="83:84" ht="10.15" customHeight="1" x14ac:dyDescent="0.2">
      <c r="CE4634" s="3"/>
      <c r="CF4634" s="7"/>
    </row>
    <row r="4635" spans="83:84" ht="10.15" customHeight="1" x14ac:dyDescent="0.2">
      <c r="CE4635" s="3"/>
      <c r="CF4635" s="7"/>
    </row>
    <row r="4636" spans="83:84" ht="10.15" customHeight="1" x14ac:dyDescent="0.2">
      <c r="CE4636" s="3"/>
      <c r="CF4636" s="7"/>
    </row>
    <row r="4637" spans="83:84" ht="10.15" customHeight="1" x14ac:dyDescent="0.2">
      <c r="CE4637" s="3"/>
      <c r="CF4637" s="7"/>
    </row>
    <row r="4638" spans="83:84" ht="10.15" customHeight="1" x14ac:dyDescent="0.2">
      <c r="CE4638" s="3"/>
      <c r="CF4638" s="7"/>
    </row>
    <row r="4639" spans="83:84" ht="10.15" customHeight="1" x14ac:dyDescent="0.2">
      <c r="CE4639" s="3"/>
      <c r="CF4639" s="7"/>
    </row>
    <row r="4640" spans="83:84" ht="10.15" customHeight="1" x14ac:dyDescent="0.2">
      <c r="CE4640" s="3"/>
      <c r="CF4640" s="4"/>
    </row>
    <row r="4641" spans="83:84" ht="10.15" customHeight="1" x14ac:dyDescent="0.2">
      <c r="CE4641" s="3"/>
      <c r="CF4641" s="16"/>
    </row>
    <row r="4642" spans="83:84" ht="10.15" customHeight="1" x14ac:dyDescent="0.2">
      <c r="CE4642" s="3"/>
      <c r="CF4642" s="7"/>
    </row>
    <row r="4643" spans="83:84" ht="10.15" customHeight="1" x14ac:dyDescent="0.2">
      <c r="CE4643" s="3"/>
      <c r="CF4643" s="4"/>
    </row>
    <row r="4644" spans="83:84" ht="10.15" customHeight="1" x14ac:dyDescent="0.2">
      <c r="CE4644" s="3"/>
      <c r="CF4644" s="7"/>
    </row>
    <row r="4645" spans="83:84" ht="10.15" customHeight="1" x14ac:dyDescent="0.2">
      <c r="CE4645" s="3"/>
      <c r="CF4645" s="4"/>
    </row>
    <row r="4646" spans="83:84" ht="10.15" customHeight="1" x14ac:dyDescent="0.2">
      <c r="CE4646" s="3"/>
      <c r="CF4646" s="7"/>
    </row>
    <row r="4647" spans="83:84" ht="10.15" customHeight="1" x14ac:dyDescent="0.2">
      <c r="CE4647" s="3"/>
      <c r="CF4647" s="7"/>
    </row>
    <row r="4648" spans="83:84" ht="10.15" customHeight="1" x14ac:dyDescent="0.2">
      <c r="CE4648" s="3"/>
      <c r="CF4648" s="7"/>
    </row>
    <row r="4649" spans="83:84" ht="10.15" customHeight="1" x14ac:dyDescent="0.2">
      <c r="CE4649" s="3"/>
      <c r="CF4649" s="16"/>
    </row>
    <row r="4650" spans="83:84" ht="10.15" customHeight="1" x14ac:dyDescent="0.2">
      <c r="CE4650" s="3"/>
      <c r="CF4650" s="7"/>
    </row>
    <row r="4651" spans="83:84" ht="10.15" customHeight="1" x14ac:dyDescent="0.2">
      <c r="CE4651" s="3"/>
      <c r="CF4651" s="7"/>
    </row>
    <row r="4652" spans="83:84" ht="10.15" customHeight="1" x14ac:dyDescent="0.2">
      <c r="CE4652" s="3"/>
      <c r="CF4652" s="7"/>
    </row>
    <row r="4653" spans="83:84" ht="10.15" customHeight="1" x14ac:dyDescent="0.2">
      <c r="CE4653" s="3"/>
      <c r="CF4653" s="7"/>
    </row>
    <row r="4654" spans="83:84" ht="10.15" customHeight="1" x14ac:dyDescent="0.2">
      <c r="CE4654" s="3"/>
      <c r="CF4654" s="7"/>
    </row>
    <row r="4655" spans="83:84" ht="10.15" customHeight="1" x14ac:dyDescent="0.2">
      <c r="CE4655" s="3"/>
      <c r="CF4655" s="7"/>
    </row>
    <row r="4656" spans="83:84" ht="10.15" customHeight="1" x14ac:dyDescent="0.2">
      <c r="CE4656" s="3"/>
      <c r="CF4656" s="7"/>
    </row>
    <row r="4657" spans="83:84" ht="10.15" customHeight="1" x14ac:dyDescent="0.2">
      <c r="CE4657" s="3"/>
      <c r="CF4657" s="7"/>
    </row>
    <row r="4658" spans="83:84" ht="10.15" customHeight="1" x14ac:dyDescent="0.2">
      <c r="CE4658" s="3"/>
      <c r="CF4658" s="7"/>
    </row>
    <row r="4659" spans="83:84" ht="10.15" customHeight="1" x14ac:dyDescent="0.2">
      <c r="CE4659" s="3"/>
      <c r="CF4659" s="7"/>
    </row>
    <row r="4660" spans="83:84" ht="10.15" customHeight="1" x14ac:dyDescent="0.2">
      <c r="CE4660" s="3"/>
      <c r="CF4660" s="7"/>
    </row>
    <row r="4661" spans="83:84" ht="10.15" customHeight="1" x14ac:dyDescent="0.2">
      <c r="CE4661" s="3"/>
      <c r="CF4661" s="7"/>
    </row>
    <row r="4662" spans="83:84" ht="10.15" customHeight="1" x14ac:dyDescent="0.2">
      <c r="CE4662" s="3"/>
      <c r="CF4662" s="7"/>
    </row>
    <row r="4663" spans="83:84" ht="10.15" customHeight="1" x14ac:dyDescent="0.2">
      <c r="CE4663" s="3"/>
      <c r="CF4663" s="7"/>
    </row>
    <row r="4664" spans="83:84" ht="10.15" customHeight="1" x14ac:dyDescent="0.2">
      <c r="CE4664" s="3"/>
      <c r="CF4664" s="7"/>
    </row>
    <row r="4665" spans="83:84" ht="10.15" customHeight="1" x14ac:dyDescent="0.2">
      <c r="CE4665" s="3"/>
      <c r="CF4665" s="7"/>
    </row>
    <row r="4666" spans="83:84" ht="10.15" customHeight="1" x14ac:dyDescent="0.2">
      <c r="CE4666" s="3"/>
      <c r="CF4666" s="7"/>
    </row>
    <row r="4667" spans="83:84" ht="10.15" customHeight="1" x14ac:dyDescent="0.2">
      <c r="CE4667" s="3"/>
      <c r="CF4667" s="7"/>
    </row>
    <row r="4668" spans="83:84" ht="10.15" customHeight="1" x14ac:dyDescent="0.2">
      <c r="CE4668" s="3"/>
      <c r="CF4668" s="7"/>
    </row>
    <row r="4669" spans="83:84" ht="10.15" customHeight="1" x14ac:dyDescent="0.2">
      <c r="CE4669" s="3"/>
      <c r="CF4669" s="7"/>
    </row>
    <row r="4670" spans="83:84" ht="10.15" customHeight="1" x14ac:dyDescent="0.2">
      <c r="CE4670" s="3"/>
      <c r="CF4670" s="7"/>
    </row>
    <row r="4671" spans="83:84" ht="10.15" customHeight="1" x14ac:dyDescent="0.2">
      <c r="CE4671" s="3"/>
      <c r="CF4671" s="20"/>
    </row>
    <row r="4672" spans="83:84" ht="10.15" customHeight="1" x14ac:dyDescent="0.2">
      <c r="CE4672" s="3"/>
      <c r="CF4672" s="7"/>
    </row>
    <row r="4673" spans="83:84" ht="10.15" customHeight="1" x14ac:dyDescent="0.2">
      <c r="CE4673" s="3"/>
      <c r="CF4673" s="4"/>
    </row>
    <row r="4674" spans="83:84" ht="10.15" customHeight="1" x14ac:dyDescent="0.2">
      <c r="CE4674" s="3"/>
      <c r="CF4674" s="20"/>
    </row>
    <row r="4675" spans="83:84" ht="10.15" customHeight="1" x14ac:dyDescent="0.2">
      <c r="CE4675" s="3"/>
      <c r="CF4675" s="4"/>
    </row>
    <row r="4676" spans="83:84" ht="10.15" customHeight="1" x14ac:dyDescent="0.2">
      <c r="CE4676" s="3"/>
      <c r="CF4676" s="7"/>
    </row>
    <row r="4677" spans="83:84" ht="10.15" customHeight="1" x14ac:dyDescent="0.2">
      <c r="CE4677" s="3"/>
      <c r="CF4677" s="7"/>
    </row>
    <row r="4678" spans="83:84" ht="10.15" customHeight="1" x14ac:dyDescent="0.2">
      <c r="CE4678" s="3"/>
      <c r="CF4678" s="16"/>
    </row>
    <row r="4679" spans="83:84" ht="10.15" customHeight="1" x14ac:dyDescent="0.2">
      <c r="CE4679" s="3"/>
      <c r="CF4679" s="7"/>
    </row>
    <row r="4680" spans="83:84" ht="10.15" customHeight="1" x14ac:dyDescent="0.2">
      <c r="CE4680" s="3"/>
      <c r="CF4680" s="7"/>
    </row>
    <row r="4681" spans="83:84" ht="10.15" customHeight="1" x14ac:dyDescent="0.2">
      <c r="CE4681" s="3"/>
      <c r="CF4681" s="7"/>
    </row>
    <row r="4682" spans="83:84" ht="10.15" customHeight="1" x14ac:dyDescent="0.2">
      <c r="CE4682" s="3"/>
      <c r="CF4682" s="7"/>
    </row>
    <row r="4683" spans="83:84" ht="10.15" customHeight="1" x14ac:dyDescent="0.2">
      <c r="CE4683" s="3"/>
      <c r="CF4683" s="7"/>
    </row>
    <row r="4684" spans="83:84" ht="10.15" customHeight="1" x14ac:dyDescent="0.2">
      <c r="CE4684" s="3"/>
      <c r="CF4684" s="7"/>
    </row>
    <row r="4685" spans="83:84" ht="10.15" customHeight="1" x14ac:dyDescent="0.2">
      <c r="CE4685" s="3"/>
      <c r="CF4685" s="7"/>
    </row>
    <row r="4686" spans="83:84" ht="10.15" customHeight="1" x14ac:dyDescent="0.2">
      <c r="CE4686" s="3"/>
      <c r="CF4686" s="7"/>
    </row>
    <row r="4687" spans="83:84" ht="10.15" customHeight="1" x14ac:dyDescent="0.2">
      <c r="CE4687" s="3"/>
      <c r="CF4687" s="7"/>
    </row>
    <row r="4688" spans="83:84" ht="10.15" customHeight="1" x14ac:dyDescent="0.2">
      <c r="CE4688" s="3"/>
      <c r="CF4688" s="7"/>
    </row>
    <row r="4689" spans="83:84" ht="10.15" customHeight="1" x14ac:dyDescent="0.2">
      <c r="CE4689" s="3"/>
      <c r="CF4689" s="7"/>
    </row>
    <row r="4690" spans="83:84" ht="10.15" customHeight="1" x14ac:dyDescent="0.2">
      <c r="CE4690" s="3"/>
      <c r="CF4690" s="7"/>
    </row>
    <row r="4691" spans="83:84" ht="10.15" customHeight="1" x14ac:dyDescent="0.2">
      <c r="CE4691" s="3"/>
      <c r="CF4691" s="7"/>
    </row>
    <row r="4692" spans="83:84" ht="10.15" customHeight="1" x14ac:dyDescent="0.2">
      <c r="CE4692" s="3"/>
      <c r="CF4692" s="7"/>
    </row>
    <row r="4693" spans="83:84" ht="10.15" customHeight="1" x14ac:dyDescent="0.2">
      <c r="CE4693" s="3"/>
      <c r="CF4693" s="20"/>
    </row>
    <row r="4694" spans="83:84" ht="10.15" customHeight="1" x14ac:dyDescent="0.2">
      <c r="CE4694" s="3"/>
      <c r="CF4694" s="7"/>
    </row>
    <row r="4695" spans="83:84" ht="10.15" customHeight="1" x14ac:dyDescent="0.2">
      <c r="CE4695" s="3"/>
      <c r="CF4695" s="4"/>
    </row>
    <row r="4696" spans="83:84" ht="10.15" customHeight="1" x14ac:dyDescent="0.2">
      <c r="CE4696" s="3"/>
      <c r="CF4696" s="7"/>
    </row>
    <row r="4697" spans="83:84" ht="10.15" customHeight="1" x14ac:dyDescent="0.2">
      <c r="CE4697" s="3"/>
      <c r="CF4697" s="7"/>
    </row>
    <row r="4698" spans="83:84" ht="10.15" customHeight="1" x14ac:dyDescent="0.2">
      <c r="CE4698" s="3"/>
      <c r="CF4698" s="7"/>
    </row>
    <row r="4699" spans="83:84" ht="10.15" customHeight="1" x14ac:dyDescent="0.2">
      <c r="CE4699" s="3"/>
      <c r="CF4699" s="7"/>
    </row>
    <row r="4700" spans="83:84" ht="10.15" customHeight="1" x14ac:dyDescent="0.2">
      <c r="CE4700" s="3"/>
      <c r="CF4700" s="4"/>
    </row>
    <row r="4701" spans="83:84" ht="10.15" customHeight="1" x14ac:dyDescent="0.2">
      <c r="CE4701" s="3"/>
      <c r="CF4701" s="4"/>
    </row>
    <row r="4702" spans="83:84" ht="10.15" customHeight="1" x14ac:dyDescent="0.2">
      <c r="CE4702" s="3"/>
      <c r="CF4702" s="7"/>
    </row>
    <row r="4703" spans="83:84" ht="10.15" customHeight="1" x14ac:dyDescent="0.2">
      <c r="CE4703" s="3"/>
      <c r="CF4703" s="7"/>
    </row>
    <row r="4704" spans="83:84" ht="10.15" customHeight="1" x14ac:dyDescent="0.2">
      <c r="CE4704" s="3"/>
      <c r="CF4704" s="7"/>
    </row>
    <row r="4705" spans="83:84" ht="10.15" customHeight="1" x14ac:dyDescent="0.2">
      <c r="CE4705" s="3"/>
      <c r="CF4705" s="7"/>
    </row>
    <row r="4706" spans="83:84" ht="10.15" customHeight="1" x14ac:dyDescent="0.2">
      <c r="CE4706" s="3"/>
      <c r="CF4706" s="16"/>
    </row>
    <row r="4707" spans="83:84" ht="10.15" customHeight="1" x14ac:dyDescent="0.2">
      <c r="CE4707" s="3"/>
      <c r="CF4707" s="7"/>
    </row>
    <row r="4708" spans="83:84" ht="10.15" customHeight="1" x14ac:dyDescent="0.2">
      <c r="CE4708" s="3"/>
      <c r="CF4708" s="7"/>
    </row>
    <row r="4709" spans="83:84" ht="10.15" customHeight="1" x14ac:dyDescent="0.2">
      <c r="CE4709" s="3"/>
      <c r="CF4709" s="16"/>
    </row>
    <row r="4710" spans="83:84" ht="10.15" customHeight="1" x14ac:dyDescent="0.2">
      <c r="CE4710" s="3"/>
      <c r="CF4710" s="7"/>
    </row>
    <row r="4711" spans="83:84" ht="10.15" customHeight="1" x14ac:dyDescent="0.2">
      <c r="CE4711" s="3"/>
      <c r="CF4711" s="4"/>
    </row>
    <row r="4712" spans="83:84" ht="10.15" customHeight="1" x14ac:dyDescent="0.2">
      <c r="CE4712" s="3"/>
      <c r="CF4712" s="7"/>
    </row>
    <row r="4713" spans="83:84" ht="10.15" customHeight="1" x14ac:dyDescent="0.2">
      <c r="CE4713" s="3"/>
      <c r="CF4713" s="7"/>
    </row>
    <row r="4714" spans="83:84" ht="10.15" customHeight="1" x14ac:dyDescent="0.2">
      <c r="CE4714" s="3"/>
      <c r="CF4714" s="7"/>
    </row>
    <row r="4715" spans="83:84" ht="10.15" customHeight="1" x14ac:dyDescent="0.2">
      <c r="CE4715" s="3"/>
      <c r="CF4715" s="7"/>
    </row>
    <row r="4716" spans="83:84" ht="10.15" customHeight="1" x14ac:dyDescent="0.2">
      <c r="CE4716" s="3"/>
      <c r="CF4716" s="7"/>
    </row>
    <row r="4717" spans="83:84" ht="10.15" customHeight="1" x14ac:dyDescent="0.2">
      <c r="CE4717" s="3"/>
      <c r="CF4717" s="7"/>
    </row>
    <row r="4718" spans="83:84" ht="10.15" customHeight="1" x14ac:dyDescent="0.2">
      <c r="CE4718" s="3"/>
      <c r="CF4718" s="4"/>
    </row>
    <row r="4719" spans="83:84" ht="10.15" customHeight="1" x14ac:dyDescent="0.2">
      <c r="CE4719" s="3"/>
      <c r="CF4719" s="7"/>
    </row>
    <row r="4720" spans="83:84" ht="10.15" customHeight="1" x14ac:dyDescent="0.2">
      <c r="CE4720" s="3"/>
      <c r="CF4720" s="20"/>
    </row>
    <row r="4721" spans="83:84" ht="10.15" customHeight="1" x14ac:dyDescent="0.2">
      <c r="CE4721" s="3"/>
      <c r="CF4721" s="20"/>
    </row>
    <row r="4722" spans="83:84" ht="10.15" customHeight="1" x14ac:dyDescent="0.2">
      <c r="CE4722" s="3"/>
      <c r="CF4722" s="20"/>
    </row>
    <row r="4723" spans="83:84" ht="10.15" customHeight="1" x14ac:dyDescent="0.2">
      <c r="CE4723" s="3"/>
      <c r="CF4723" s="4"/>
    </row>
    <row r="4724" spans="83:84" ht="10.15" customHeight="1" x14ac:dyDescent="0.2">
      <c r="CE4724" s="3"/>
      <c r="CF4724" s="7"/>
    </row>
    <row r="4725" spans="83:84" ht="10.15" customHeight="1" x14ac:dyDescent="0.2">
      <c r="CE4725" s="3"/>
      <c r="CF4725" s="7"/>
    </row>
    <row r="4726" spans="83:84" ht="10.15" customHeight="1" x14ac:dyDescent="0.2">
      <c r="CE4726" s="3"/>
      <c r="CF4726" s="7"/>
    </row>
    <row r="4727" spans="83:84" ht="10.15" customHeight="1" x14ac:dyDescent="0.2">
      <c r="CE4727" s="3"/>
      <c r="CF4727" s="7"/>
    </row>
    <row r="4728" spans="83:84" ht="10.15" customHeight="1" x14ac:dyDescent="0.2">
      <c r="CE4728" s="3"/>
      <c r="CF4728" s="7"/>
    </row>
    <row r="4729" spans="83:84" ht="10.15" customHeight="1" x14ac:dyDescent="0.2">
      <c r="CE4729" s="3"/>
      <c r="CF4729" s="7"/>
    </row>
    <row r="4730" spans="83:84" ht="10.15" customHeight="1" x14ac:dyDescent="0.2">
      <c r="CE4730" s="3"/>
      <c r="CF4730" s="7"/>
    </row>
    <row r="4731" spans="83:84" ht="10.15" customHeight="1" x14ac:dyDescent="0.2">
      <c r="CE4731" s="3"/>
      <c r="CF4731" s="7"/>
    </row>
    <row r="4732" spans="83:84" ht="10.15" customHeight="1" x14ac:dyDescent="0.2">
      <c r="CE4732" s="3"/>
      <c r="CF4732" s="16"/>
    </row>
    <row r="4733" spans="83:84" ht="10.15" customHeight="1" x14ac:dyDescent="0.2">
      <c r="CE4733" s="3"/>
      <c r="CF4733" s="7"/>
    </row>
    <row r="4734" spans="83:84" ht="10.15" customHeight="1" x14ac:dyDescent="0.2">
      <c r="CE4734" s="3"/>
      <c r="CF4734" s="7"/>
    </row>
    <row r="4735" spans="83:84" ht="10.15" customHeight="1" x14ac:dyDescent="0.2">
      <c r="CE4735" s="3"/>
      <c r="CF4735" s="20"/>
    </row>
    <row r="4736" spans="83:84" ht="10.15" customHeight="1" x14ac:dyDescent="0.2">
      <c r="CE4736" s="3"/>
      <c r="CF4736" s="7"/>
    </row>
    <row r="4737" spans="83:84" ht="10.15" customHeight="1" x14ac:dyDescent="0.2">
      <c r="CE4737" s="3"/>
      <c r="CF4737" s="7"/>
    </row>
    <row r="4738" spans="83:84" ht="10.15" customHeight="1" x14ac:dyDescent="0.2">
      <c r="CE4738" s="3"/>
      <c r="CF4738" s="7"/>
    </row>
    <row r="4739" spans="83:84" ht="10.15" customHeight="1" x14ac:dyDescent="0.2">
      <c r="CE4739" s="3"/>
      <c r="CF4739" s="7"/>
    </row>
    <row r="4740" spans="83:84" ht="10.15" customHeight="1" x14ac:dyDescent="0.2">
      <c r="CE4740" s="3"/>
      <c r="CF4740" s="7"/>
    </row>
    <row r="4741" spans="83:84" ht="10.15" customHeight="1" x14ac:dyDescent="0.2">
      <c r="CE4741" s="3"/>
      <c r="CF4741" s="16"/>
    </row>
    <row r="4742" spans="83:84" ht="10.15" customHeight="1" x14ac:dyDescent="0.2">
      <c r="CE4742" s="3"/>
      <c r="CF4742" s="20"/>
    </row>
    <row r="4743" spans="83:84" ht="10.15" customHeight="1" x14ac:dyDescent="0.2">
      <c r="CE4743" s="3"/>
      <c r="CF4743" s="20"/>
    </row>
    <row r="4744" spans="83:84" ht="10.15" customHeight="1" x14ac:dyDescent="0.2">
      <c r="CE4744" s="3"/>
      <c r="CF4744" s="7"/>
    </row>
    <row r="4745" spans="83:84" ht="10.15" customHeight="1" x14ac:dyDescent="0.2">
      <c r="CE4745" s="3"/>
      <c r="CF4745" s="20"/>
    </row>
    <row r="4746" spans="83:84" ht="10.15" customHeight="1" x14ac:dyDescent="0.2">
      <c r="CE4746" s="3"/>
      <c r="CF4746" s="7"/>
    </row>
    <row r="4747" spans="83:84" ht="10.15" customHeight="1" x14ac:dyDescent="0.2">
      <c r="CE4747" s="3"/>
      <c r="CF4747" s="7"/>
    </row>
    <row r="4748" spans="83:84" ht="10.15" customHeight="1" x14ac:dyDescent="0.2">
      <c r="CE4748" s="3"/>
      <c r="CF4748" s="7"/>
    </row>
    <row r="4749" spans="83:84" ht="10.15" customHeight="1" x14ac:dyDescent="0.2">
      <c r="CE4749" s="3"/>
      <c r="CF4749" s="4"/>
    </row>
    <row r="4750" spans="83:84" ht="10.15" customHeight="1" x14ac:dyDescent="0.2">
      <c r="CE4750" s="3"/>
      <c r="CF4750" s="7"/>
    </row>
    <row r="4751" spans="83:84" ht="10.15" customHeight="1" x14ac:dyDescent="0.2">
      <c r="CE4751" s="3"/>
      <c r="CF4751" s="7"/>
    </row>
    <row r="4752" spans="83:84" ht="10.15" customHeight="1" x14ac:dyDescent="0.2">
      <c r="CE4752" s="3"/>
      <c r="CF4752" s="7"/>
    </row>
    <row r="4753" spans="83:84" ht="10.15" customHeight="1" x14ac:dyDescent="0.2">
      <c r="CE4753" s="3"/>
      <c r="CF4753" s="16"/>
    </row>
    <row r="4754" spans="83:84" ht="10.15" customHeight="1" x14ac:dyDescent="0.2">
      <c r="CE4754" s="3"/>
      <c r="CF4754" s="7"/>
    </row>
    <row r="4755" spans="83:84" ht="10.15" customHeight="1" x14ac:dyDescent="0.2">
      <c r="CE4755" s="3"/>
      <c r="CF4755" s="7"/>
    </row>
    <row r="4756" spans="83:84" ht="10.15" customHeight="1" x14ac:dyDescent="0.2">
      <c r="CE4756" s="3"/>
      <c r="CF4756" s="16"/>
    </row>
    <row r="4757" spans="83:84" ht="10.15" customHeight="1" x14ac:dyDescent="0.2">
      <c r="CE4757" s="3"/>
      <c r="CF4757" s="7"/>
    </row>
    <row r="4758" spans="83:84" ht="10.15" customHeight="1" x14ac:dyDescent="0.2">
      <c r="CE4758" s="3"/>
      <c r="CF4758" s="7"/>
    </row>
    <row r="4759" spans="83:84" ht="10.15" customHeight="1" x14ac:dyDescent="0.2">
      <c r="CE4759" s="3"/>
      <c r="CF4759" s="7"/>
    </row>
    <row r="4760" spans="83:84" ht="10.15" customHeight="1" x14ac:dyDescent="0.2">
      <c r="CE4760" s="3"/>
      <c r="CF4760" s="16"/>
    </row>
    <row r="4761" spans="83:84" ht="10.15" customHeight="1" x14ac:dyDescent="0.2">
      <c r="CE4761" s="3"/>
      <c r="CF4761" s="7"/>
    </row>
    <row r="4762" spans="83:84" ht="10.15" customHeight="1" x14ac:dyDescent="0.2">
      <c r="CE4762" s="3"/>
      <c r="CF4762" s="20"/>
    </row>
    <row r="4763" spans="83:84" ht="10.15" customHeight="1" x14ac:dyDescent="0.2">
      <c r="CE4763" s="3"/>
      <c r="CF4763" s="4"/>
    </row>
    <row r="4764" spans="83:84" ht="10.15" customHeight="1" x14ac:dyDescent="0.2">
      <c r="CE4764" s="3"/>
      <c r="CF4764" s="7"/>
    </row>
    <row r="4765" spans="83:84" ht="10.15" customHeight="1" x14ac:dyDescent="0.2">
      <c r="CE4765" s="3"/>
      <c r="CF4765" s="7"/>
    </row>
    <row r="4766" spans="83:84" ht="10.15" customHeight="1" x14ac:dyDescent="0.2">
      <c r="CE4766" s="3"/>
      <c r="CF4766" s="7"/>
    </row>
    <row r="4767" spans="83:84" ht="10.15" customHeight="1" x14ac:dyDescent="0.2">
      <c r="CE4767" s="3"/>
      <c r="CF4767" s="7"/>
    </row>
    <row r="4768" spans="83:84" ht="10.15" customHeight="1" x14ac:dyDescent="0.2">
      <c r="CE4768" s="3"/>
      <c r="CF4768" s="7"/>
    </row>
    <row r="4769" spans="83:84" ht="10.15" customHeight="1" x14ac:dyDescent="0.2">
      <c r="CE4769" s="3"/>
      <c r="CF4769" s="16"/>
    </row>
    <row r="4770" spans="83:84" ht="10.15" customHeight="1" x14ac:dyDescent="0.2">
      <c r="CE4770" s="3"/>
      <c r="CF4770" s="16"/>
    </row>
    <row r="4771" spans="83:84" ht="10.15" customHeight="1" x14ac:dyDescent="0.2">
      <c r="CE4771" s="3"/>
      <c r="CF4771" s="16"/>
    </row>
    <row r="4772" spans="83:84" ht="10.15" customHeight="1" x14ac:dyDescent="0.2">
      <c r="CE4772" s="3"/>
      <c r="CF4772" s="16"/>
    </row>
    <row r="4773" spans="83:84" ht="10.15" customHeight="1" x14ac:dyDescent="0.2">
      <c r="CE4773" s="3"/>
      <c r="CF4773" s="7"/>
    </row>
    <row r="4774" spans="83:84" ht="10.15" customHeight="1" x14ac:dyDescent="0.2">
      <c r="CE4774" s="3"/>
      <c r="CF4774" s="7"/>
    </row>
    <row r="4775" spans="83:84" ht="10.15" customHeight="1" x14ac:dyDescent="0.2">
      <c r="CE4775" s="3"/>
      <c r="CF4775" s="4"/>
    </row>
    <row r="4776" spans="83:84" ht="10.15" customHeight="1" x14ac:dyDescent="0.2">
      <c r="CE4776" s="3"/>
      <c r="CF4776" s="16"/>
    </row>
    <row r="4777" spans="83:84" ht="10.15" customHeight="1" x14ac:dyDescent="0.2">
      <c r="CE4777" s="3"/>
      <c r="CF4777" s="7"/>
    </row>
    <row r="4778" spans="83:84" ht="10.15" customHeight="1" x14ac:dyDescent="0.2">
      <c r="CE4778" s="3"/>
      <c r="CF4778" s="7"/>
    </row>
    <row r="4779" spans="83:84" ht="10.15" customHeight="1" x14ac:dyDescent="0.2">
      <c r="CE4779" s="3"/>
      <c r="CF4779" s="7"/>
    </row>
    <row r="4780" spans="83:84" ht="10.15" customHeight="1" x14ac:dyDescent="0.2">
      <c r="CE4780" s="3"/>
      <c r="CF4780" s="7"/>
    </row>
    <row r="4781" spans="83:84" ht="10.15" customHeight="1" x14ac:dyDescent="0.2">
      <c r="CE4781" s="3"/>
      <c r="CF4781" s="7"/>
    </row>
    <row r="4782" spans="83:84" ht="10.15" customHeight="1" x14ac:dyDescent="0.2">
      <c r="CE4782" s="3"/>
      <c r="CF4782" s="7"/>
    </row>
    <row r="4783" spans="83:84" ht="10.15" customHeight="1" x14ac:dyDescent="0.2">
      <c r="CE4783" s="3"/>
      <c r="CF4783" s="4"/>
    </row>
    <row r="4784" spans="83:84" ht="10.15" customHeight="1" x14ac:dyDescent="0.2">
      <c r="CE4784" s="3"/>
      <c r="CF4784" s="7"/>
    </row>
    <row r="4785" spans="83:84" ht="10.15" customHeight="1" x14ac:dyDescent="0.2">
      <c r="CE4785" s="3"/>
      <c r="CF4785" s="7"/>
    </row>
    <row r="4786" spans="83:84" ht="10.15" customHeight="1" x14ac:dyDescent="0.2">
      <c r="CE4786" s="3"/>
      <c r="CF4786" s="7"/>
    </row>
    <row r="4787" spans="83:84" ht="10.15" customHeight="1" x14ac:dyDescent="0.2">
      <c r="CE4787" s="3"/>
      <c r="CF4787" s="7"/>
    </row>
    <row r="4788" spans="83:84" ht="10.15" customHeight="1" x14ac:dyDescent="0.2">
      <c r="CE4788" s="3"/>
      <c r="CF4788" s="4"/>
    </row>
    <row r="4789" spans="83:84" ht="10.15" customHeight="1" x14ac:dyDescent="0.2">
      <c r="CE4789" s="3"/>
      <c r="CF4789" s="7"/>
    </row>
    <row r="4790" spans="83:84" ht="10.15" customHeight="1" x14ac:dyDescent="0.2">
      <c r="CE4790" s="3"/>
      <c r="CF4790" s="7"/>
    </row>
    <row r="4791" spans="83:84" ht="10.15" customHeight="1" x14ac:dyDescent="0.2">
      <c r="CE4791" s="3"/>
      <c r="CF4791" s="7"/>
    </row>
    <row r="4792" spans="83:84" ht="10.15" customHeight="1" x14ac:dyDescent="0.2">
      <c r="CE4792" s="3"/>
      <c r="CF4792" s="7"/>
    </row>
    <row r="4793" spans="83:84" ht="10.15" customHeight="1" x14ac:dyDescent="0.2">
      <c r="CE4793" s="3"/>
      <c r="CF4793" s="4"/>
    </row>
    <row r="4794" spans="83:84" ht="10.15" customHeight="1" x14ac:dyDescent="0.2">
      <c r="CE4794" s="3"/>
      <c r="CF4794" s="7"/>
    </row>
    <row r="4795" spans="83:84" ht="10.15" customHeight="1" x14ac:dyDescent="0.2">
      <c r="CE4795" s="3"/>
      <c r="CF4795" s="16"/>
    </row>
    <row r="4796" spans="83:84" ht="10.15" customHeight="1" x14ac:dyDescent="0.2">
      <c r="CE4796" s="3"/>
      <c r="CF4796" s="4"/>
    </row>
    <row r="4797" spans="83:84" ht="10.15" customHeight="1" x14ac:dyDescent="0.2">
      <c r="CE4797" s="3"/>
      <c r="CF4797" s="7"/>
    </row>
    <row r="4798" spans="83:84" ht="10.15" customHeight="1" x14ac:dyDescent="0.2">
      <c r="CE4798" s="3"/>
      <c r="CF4798" s="7"/>
    </row>
    <row r="4799" spans="83:84" ht="10.15" customHeight="1" x14ac:dyDescent="0.2">
      <c r="CE4799" s="3"/>
      <c r="CF4799" s="7"/>
    </row>
    <row r="4800" spans="83:84" ht="10.15" customHeight="1" x14ac:dyDescent="0.2">
      <c r="CE4800" s="3"/>
      <c r="CF4800" s="4"/>
    </row>
    <row r="4801" spans="83:84" ht="10.15" customHeight="1" x14ac:dyDescent="0.2">
      <c r="CE4801" s="3"/>
      <c r="CF4801" s="7"/>
    </row>
    <row r="4802" spans="83:84" ht="10.15" customHeight="1" x14ac:dyDescent="0.2">
      <c r="CE4802" s="3"/>
      <c r="CF4802" s="16"/>
    </row>
    <row r="4803" spans="83:84" ht="10.15" customHeight="1" x14ac:dyDescent="0.2">
      <c r="CE4803" s="3"/>
      <c r="CF4803" s="4"/>
    </row>
    <row r="4804" spans="83:84" ht="10.15" customHeight="1" x14ac:dyDescent="0.2">
      <c r="CE4804" s="3"/>
      <c r="CF4804" s="7"/>
    </row>
    <row r="4805" spans="83:84" ht="10.15" customHeight="1" x14ac:dyDescent="0.2">
      <c r="CE4805" s="3"/>
      <c r="CF4805" s="16"/>
    </row>
    <row r="4806" spans="83:84" ht="10.15" customHeight="1" x14ac:dyDescent="0.2">
      <c r="CE4806" s="3"/>
      <c r="CF4806" s="4"/>
    </row>
    <row r="4807" spans="83:84" ht="10.15" customHeight="1" x14ac:dyDescent="0.2">
      <c r="CE4807" s="3"/>
      <c r="CF4807" s="16"/>
    </row>
    <row r="4808" spans="83:84" ht="10.15" customHeight="1" x14ac:dyDescent="0.2">
      <c r="CE4808" s="3"/>
      <c r="CF4808" s="7"/>
    </row>
    <row r="4809" spans="83:84" ht="10.15" customHeight="1" x14ac:dyDescent="0.2">
      <c r="CE4809" s="3"/>
      <c r="CF4809" s="7"/>
    </row>
    <row r="4810" spans="83:84" ht="10.15" customHeight="1" x14ac:dyDescent="0.2">
      <c r="CE4810" s="3"/>
      <c r="CF4810" s="7"/>
    </row>
    <row r="4811" spans="83:84" ht="10.15" customHeight="1" x14ac:dyDescent="0.2">
      <c r="CE4811" s="3"/>
      <c r="CF4811" s="7"/>
    </row>
    <row r="4812" spans="83:84" ht="10.15" customHeight="1" x14ac:dyDescent="0.2">
      <c r="CE4812" s="3"/>
      <c r="CF4812" s="7"/>
    </row>
    <row r="4813" spans="83:84" ht="10.15" customHeight="1" x14ac:dyDescent="0.2">
      <c r="CE4813" s="3"/>
      <c r="CF4813" s="7"/>
    </row>
    <row r="4814" spans="83:84" ht="10.15" customHeight="1" x14ac:dyDescent="0.2">
      <c r="CE4814" s="3"/>
      <c r="CF4814" s="16"/>
    </row>
    <row r="4815" spans="83:84" ht="10.15" customHeight="1" x14ac:dyDescent="0.2">
      <c r="CE4815" s="3"/>
      <c r="CF4815" s="7"/>
    </row>
    <row r="4816" spans="83:84" ht="10.15" customHeight="1" x14ac:dyDescent="0.2">
      <c r="CE4816" s="3"/>
      <c r="CF4816" s="7"/>
    </row>
    <row r="4817" spans="83:84" ht="10.15" customHeight="1" x14ac:dyDescent="0.2">
      <c r="CE4817" s="3"/>
      <c r="CF4817" s="7"/>
    </row>
    <row r="4818" spans="83:84" ht="10.15" customHeight="1" x14ac:dyDescent="0.2">
      <c r="CE4818" s="3"/>
      <c r="CF4818" s="7"/>
    </row>
    <row r="4819" spans="83:84" ht="10.15" customHeight="1" x14ac:dyDescent="0.2">
      <c r="CE4819" s="3"/>
      <c r="CF4819" s="16"/>
    </row>
    <row r="4820" spans="83:84" ht="10.15" customHeight="1" x14ac:dyDescent="0.2">
      <c r="CE4820" s="3"/>
      <c r="CF4820" s="7"/>
    </row>
    <row r="4821" spans="83:84" ht="10.15" customHeight="1" x14ac:dyDescent="0.2">
      <c r="CE4821" s="3"/>
      <c r="CF4821" s="4"/>
    </row>
    <row r="4822" spans="83:84" ht="10.15" customHeight="1" x14ac:dyDescent="0.2">
      <c r="CE4822" s="3"/>
      <c r="CF4822" s="4"/>
    </row>
    <row r="4823" spans="83:84" ht="10.15" customHeight="1" x14ac:dyDescent="0.2">
      <c r="CE4823" s="3"/>
      <c r="CF4823" s="7"/>
    </row>
    <row r="4824" spans="83:84" ht="10.15" customHeight="1" x14ac:dyDescent="0.2">
      <c r="CE4824" s="3"/>
      <c r="CF4824" s="7"/>
    </row>
    <row r="4825" spans="83:84" ht="10.15" customHeight="1" x14ac:dyDescent="0.2">
      <c r="CE4825" s="3"/>
      <c r="CF4825" s="20"/>
    </row>
    <row r="4826" spans="83:84" ht="10.15" customHeight="1" x14ac:dyDescent="0.2">
      <c r="CE4826" s="3"/>
      <c r="CF4826" s="4"/>
    </row>
    <row r="4827" spans="83:84" ht="10.15" customHeight="1" x14ac:dyDescent="0.2">
      <c r="CE4827" s="3"/>
      <c r="CF4827" s="7"/>
    </row>
    <row r="4828" spans="83:84" ht="10.15" customHeight="1" x14ac:dyDescent="0.2">
      <c r="CE4828" s="3"/>
      <c r="CF4828" s="4"/>
    </row>
    <row r="4829" spans="83:84" ht="10.15" customHeight="1" x14ac:dyDescent="0.2">
      <c r="CE4829" s="3"/>
      <c r="CF4829" s="7"/>
    </row>
    <row r="4830" spans="83:84" ht="10.15" customHeight="1" x14ac:dyDescent="0.2">
      <c r="CE4830" s="3"/>
      <c r="CF4830" s="4"/>
    </row>
    <row r="4831" spans="83:84" ht="10.15" customHeight="1" x14ac:dyDescent="0.2">
      <c r="CE4831" s="3"/>
      <c r="CF4831" s="20"/>
    </row>
    <row r="4832" spans="83:84" ht="10.15" customHeight="1" x14ac:dyDescent="0.2">
      <c r="CE4832" s="3"/>
      <c r="CF4832" s="7"/>
    </row>
    <row r="4833" spans="83:84" ht="10.15" customHeight="1" x14ac:dyDescent="0.2">
      <c r="CE4833" s="3"/>
      <c r="CF4833" s="4"/>
    </row>
    <row r="4834" spans="83:84" ht="10.15" customHeight="1" x14ac:dyDescent="0.2">
      <c r="CE4834" s="3"/>
      <c r="CF4834" s="4"/>
    </row>
    <row r="4835" spans="83:84" ht="10.15" customHeight="1" x14ac:dyDescent="0.2">
      <c r="CE4835" s="3"/>
      <c r="CF4835" s="7"/>
    </row>
    <row r="4836" spans="83:84" ht="10.15" customHeight="1" x14ac:dyDescent="0.2">
      <c r="CE4836" s="3"/>
      <c r="CF4836" s="4"/>
    </row>
    <row r="4837" spans="83:84" ht="10.15" customHeight="1" x14ac:dyDescent="0.2">
      <c r="CE4837" s="3"/>
      <c r="CF4837" s="4"/>
    </row>
    <row r="4838" spans="83:84" ht="10.15" customHeight="1" x14ac:dyDescent="0.2">
      <c r="CE4838" s="3"/>
      <c r="CF4838" s="7"/>
    </row>
    <row r="4839" spans="83:84" ht="10.15" customHeight="1" x14ac:dyDescent="0.2">
      <c r="CE4839" s="3"/>
      <c r="CF4839" s="7"/>
    </row>
    <row r="4840" spans="83:84" ht="10.15" customHeight="1" x14ac:dyDescent="0.2">
      <c r="CE4840" s="3"/>
      <c r="CF4840" s="20"/>
    </row>
    <row r="4841" spans="83:84" ht="10.15" customHeight="1" x14ac:dyDescent="0.2">
      <c r="CE4841" s="3"/>
      <c r="CF4841" s="16"/>
    </row>
    <row r="4842" spans="83:84" ht="10.15" customHeight="1" x14ac:dyDescent="0.2">
      <c r="CE4842" s="3"/>
      <c r="CF4842" s="7"/>
    </row>
    <row r="4843" spans="83:84" ht="10.15" customHeight="1" x14ac:dyDescent="0.2">
      <c r="CE4843" s="3"/>
      <c r="CF4843" s="4"/>
    </row>
    <row r="4844" spans="83:84" ht="10.15" customHeight="1" x14ac:dyDescent="0.2">
      <c r="CE4844" s="3"/>
      <c r="CF4844" s="20"/>
    </row>
    <row r="4845" spans="83:84" ht="10.15" customHeight="1" x14ac:dyDescent="0.2">
      <c r="CE4845" s="3"/>
      <c r="CF4845" s="7"/>
    </row>
    <row r="4846" spans="83:84" ht="10.15" customHeight="1" x14ac:dyDescent="0.2">
      <c r="CE4846" s="3"/>
      <c r="CF4846" s="7"/>
    </row>
    <row r="4847" spans="83:84" ht="10.15" customHeight="1" x14ac:dyDescent="0.2">
      <c r="CE4847" s="3"/>
      <c r="CF4847" s="4"/>
    </row>
    <row r="4848" spans="83:84" ht="10.15" customHeight="1" x14ac:dyDescent="0.2">
      <c r="CE4848" s="3"/>
      <c r="CF4848" s="7"/>
    </row>
    <row r="4849" spans="83:84" ht="10.15" customHeight="1" x14ac:dyDescent="0.2">
      <c r="CE4849" s="3"/>
      <c r="CF4849" s="7"/>
    </row>
    <row r="4850" spans="83:84" ht="10.15" customHeight="1" x14ac:dyDescent="0.2">
      <c r="CE4850" s="3"/>
      <c r="CF4850" s="7"/>
    </row>
    <row r="4851" spans="83:84" ht="10.15" customHeight="1" x14ac:dyDescent="0.2">
      <c r="CE4851" s="3"/>
      <c r="CF4851" s="7"/>
    </row>
    <row r="4852" spans="83:84" ht="10.15" customHeight="1" x14ac:dyDescent="0.2">
      <c r="CE4852" s="3"/>
      <c r="CF4852" s="7"/>
    </row>
    <row r="4853" spans="83:84" ht="10.15" customHeight="1" x14ac:dyDescent="0.2">
      <c r="CE4853" s="3"/>
      <c r="CF4853" s="7"/>
    </row>
    <row r="4854" spans="83:84" ht="10.15" customHeight="1" x14ac:dyDescent="0.2">
      <c r="CE4854" s="3"/>
      <c r="CF4854" s="7"/>
    </row>
    <row r="4855" spans="83:84" ht="10.15" customHeight="1" x14ac:dyDescent="0.2">
      <c r="CE4855" s="3"/>
      <c r="CF4855" s="7"/>
    </row>
    <row r="4856" spans="83:84" ht="10.15" customHeight="1" x14ac:dyDescent="0.2">
      <c r="CE4856" s="3"/>
      <c r="CF4856" s="7"/>
    </row>
    <row r="4857" spans="83:84" ht="10.15" customHeight="1" x14ac:dyDescent="0.2">
      <c r="CE4857" s="3"/>
      <c r="CF4857" s="20"/>
    </row>
    <row r="4858" spans="83:84" ht="10.15" customHeight="1" x14ac:dyDescent="0.2">
      <c r="CE4858" s="3"/>
      <c r="CF4858" s="7"/>
    </row>
    <row r="4859" spans="83:84" ht="10.15" customHeight="1" x14ac:dyDescent="0.2">
      <c r="CE4859" s="3"/>
      <c r="CF4859" s="7"/>
    </row>
    <row r="4860" spans="83:84" ht="10.15" customHeight="1" x14ac:dyDescent="0.2">
      <c r="CE4860" s="3"/>
      <c r="CF4860" s="7"/>
    </row>
    <row r="4861" spans="83:84" ht="10.15" customHeight="1" x14ac:dyDescent="0.2">
      <c r="CE4861" s="3"/>
      <c r="CF4861" s="7"/>
    </row>
    <row r="4862" spans="83:84" ht="10.15" customHeight="1" x14ac:dyDescent="0.2">
      <c r="CE4862" s="3"/>
      <c r="CF4862" s="7"/>
    </row>
    <row r="4863" spans="83:84" ht="10.15" customHeight="1" x14ac:dyDescent="0.2">
      <c r="CE4863" s="3"/>
      <c r="CF4863" s="7"/>
    </row>
    <row r="4864" spans="83:84" ht="10.15" customHeight="1" x14ac:dyDescent="0.2">
      <c r="CE4864" s="3"/>
      <c r="CF4864" s="7"/>
    </row>
    <row r="4865" spans="83:84" ht="10.15" customHeight="1" x14ac:dyDescent="0.2">
      <c r="CE4865" s="3"/>
      <c r="CF4865" s="16"/>
    </row>
    <row r="4866" spans="83:84" ht="10.15" customHeight="1" x14ac:dyDescent="0.2">
      <c r="CE4866" s="3"/>
      <c r="CF4866" s="7"/>
    </row>
    <row r="4867" spans="83:84" ht="10.15" customHeight="1" x14ac:dyDescent="0.2">
      <c r="CE4867" s="3"/>
      <c r="CF4867" s="7"/>
    </row>
    <row r="4868" spans="83:84" ht="10.15" customHeight="1" x14ac:dyDescent="0.2">
      <c r="CE4868" s="3"/>
      <c r="CF4868" s="7"/>
    </row>
    <row r="4869" spans="83:84" ht="10.15" customHeight="1" x14ac:dyDescent="0.2">
      <c r="CE4869" s="3"/>
      <c r="CF4869" s="7"/>
    </row>
    <row r="4870" spans="83:84" ht="10.15" customHeight="1" x14ac:dyDescent="0.2">
      <c r="CE4870" s="3"/>
      <c r="CF4870" s="4"/>
    </row>
    <row r="4871" spans="83:84" ht="10.15" customHeight="1" x14ac:dyDescent="0.2">
      <c r="CE4871" s="3"/>
      <c r="CF4871" s="7"/>
    </row>
    <row r="4872" spans="83:84" ht="10.15" customHeight="1" x14ac:dyDescent="0.2">
      <c r="CE4872" s="3"/>
      <c r="CF4872" s="7"/>
    </row>
    <row r="4873" spans="83:84" ht="10.15" customHeight="1" x14ac:dyDescent="0.2">
      <c r="CE4873" s="3"/>
      <c r="CF4873" s="7"/>
    </row>
    <row r="4874" spans="83:84" ht="10.15" customHeight="1" x14ac:dyDescent="0.2">
      <c r="CE4874" s="3"/>
      <c r="CF4874" s="7"/>
    </row>
    <row r="4875" spans="83:84" ht="10.15" customHeight="1" x14ac:dyDescent="0.2">
      <c r="CE4875" s="3"/>
      <c r="CF4875" s="7"/>
    </row>
    <row r="4876" spans="83:84" ht="10.15" customHeight="1" x14ac:dyDescent="0.2">
      <c r="CE4876" s="3"/>
      <c r="CF4876" s="7"/>
    </row>
    <row r="4877" spans="83:84" ht="10.15" customHeight="1" x14ac:dyDescent="0.2">
      <c r="CE4877" s="3"/>
      <c r="CF4877" s="7"/>
    </row>
    <row r="4878" spans="83:84" ht="10.15" customHeight="1" x14ac:dyDescent="0.2">
      <c r="CE4878" s="3"/>
      <c r="CF4878" s="4"/>
    </row>
    <row r="4879" spans="83:84" ht="10.15" customHeight="1" x14ac:dyDescent="0.2">
      <c r="CE4879" s="3"/>
      <c r="CF4879" s="20"/>
    </row>
    <row r="4880" spans="83:84" ht="10.15" customHeight="1" x14ac:dyDescent="0.2">
      <c r="CE4880" s="3"/>
      <c r="CF4880" s="7"/>
    </row>
    <row r="4881" spans="83:84" ht="10.15" customHeight="1" x14ac:dyDescent="0.2">
      <c r="CE4881" s="3"/>
      <c r="CF4881" s="7"/>
    </row>
    <row r="4882" spans="83:84" ht="10.15" customHeight="1" x14ac:dyDescent="0.2">
      <c r="CE4882" s="3"/>
      <c r="CF4882" s="7"/>
    </row>
    <row r="4883" spans="83:84" ht="10.15" customHeight="1" x14ac:dyDescent="0.2">
      <c r="CE4883" s="3"/>
      <c r="CF4883" s="7"/>
    </row>
    <row r="4884" spans="83:84" ht="10.15" customHeight="1" x14ac:dyDescent="0.2">
      <c r="CE4884" s="3"/>
      <c r="CF4884" s="7"/>
    </row>
    <row r="4885" spans="83:84" ht="10.15" customHeight="1" x14ac:dyDescent="0.2">
      <c r="CE4885" s="3"/>
      <c r="CF4885" s="7"/>
    </row>
    <row r="4886" spans="83:84" ht="10.15" customHeight="1" x14ac:dyDescent="0.2">
      <c r="CE4886" s="3"/>
      <c r="CF4886" s="7"/>
    </row>
    <row r="4887" spans="83:84" ht="10.15" customHeight="1" x14ac:dyDescent="0.2">
      <c r="CE4887" s="3"/>
      <c r="CF4887" s="7"/>
    </row>
    <row r="4888" spans="83:84" ht="10.15" customHeight="1" x14ac:dyDescent="0.2">
      <c r="CE4888" s="3"/>
      <c r="CF4888" s="7"/>
    </row>
    <row r="4889" spans="83:84" ht="10.15" customHeight="1" x14ac:dyDescent="0.2">
      <c r="CE4889" s="3"/>
      <c r="CF4889" s="7"/>
    </row>
    <row r="4890" spans="83:84" ht="10.15" customHeight="1" x14ac:dyDescent="0.2">
      <c r="CE4890" s="3"/>
      <c r="CF4890" s="7"/>
    </row>
    <row r="4891" spans="83:84" ht="10.15" customHeight="1" x14ac:dyDescent="0.2">
      <c r="CE4891" s="3"/>
      <c r="CF4891" s="7"/>
    </row>
    <row r="4892" spans="83:84" ht="10.15" customHeight="1" x14ac:dyDescent="0.2">
      <c r="CE4892" s="3"/>
      <c r="CF4892" s="7"/>
    </row>
    <row r="4893" spans="83:84" ht="10.15" customHeight="1" x14ac:dyDescent="0.2">
      <c r="CE4893" s="3"/>
      <c r="CF4893" s="7"/>
    </row>
    <row r="4894" spans="83:84" ht="10.15" customHeight="1" x14ac:dyDescent="0.2">
      <c r="CE4894" s="3"/>
      <c r="CF4894" s="7"/>
    </row>
    <row r="4895" spans="83:84" ht="10.15" customHeight="1" x14ac:dyDescent="0.2">
      <c r="CE4895" s="3"/>
      <c r="CF4895" s="7"/>
    </row>
    <row r="4896" spans="83:84" ht="10.15" customHeight="1" x14ac:dyDescent="0.2">
      <c r="CE4896" s="3"/>
      <c r="CF4896" s="7"/>
    </row>
    <row r="4897" spans="83:84" ht="10.15" customHeight="1" x14ac:dyDescent="0.2">
      <c r="CE4897" s="3"/>
      <c r="CF4897" s="16"/>
    </row>
    <row r="4898" spans="83:84" ht="10.15" customHeight="1" x14ac:dyDescent="0.2">
      <c r="CE4898" s="3"/>
      <c r="CF4898" s="4"/>
    </row>
    <row r="4899" spans="83:84" ht="10.15" customHeight="1" x14ac:dyDescent="0.2">
      <c r="CE4899" s="3"/>
      <c r="CF4899" s="7"/>
    </row>
    <row r="4900" spans="83:84" ht="10.15" customHeight="1" x14ac:dyDescent="0.2">
      <c r="CE4900" s="3"/>
      <c r="CF4900" s="7"/>
    </row>
    <row r="4901" spans="83:84" ht="10.15" customHeight="1" x14ac:dyDescent="0.2">
      <c r="CE4901" s="3"/>
      <c r="CF4901" s="7"/>
    </row>
    <row r="4902" spans="83:84" ht="10.15" customHeight="1" x14ac:dyDescent="0.2">
      <c r="CE4902" s="3"/>
      <c r="CF4902" s="7"/>
    </row>
    <row r="4903" spans="83:84" ht="10.15" customHeight="1" x14ac:dyDescent="0.2">
      <c r="CE4903" s="3"/>
      <c r="CF4903" s="7"/>
    </row>
    <row r="4904" spans="83:84" ht="10.15" customHeight="1" x14ac:dyDescent="0.2">
      <c r="CE4904" s="3"/>
      <c r="CF4904" s="7"/>
    </row>
    <row r="4905" spans="83:84" ht="10.15" customHeight="1" x14ac:dyDescent="0.2">
      <c r="CE4905" s="3"/>
      <c r="CF4905" s="7"/>
    </row>
    <row r="4906" spans="83:84" ht="10.15" customHeight="1" x14ac:dyDescent="0.2">
      <c r="CE4906" s="3"/>
      <c r="CF4906" s="7"/>
    </row>
    <row r="4907" spans="83:84" ht="10.15" customHeight="1" x14ac:dyDescent="0.2">
      <c r="CE4907" s="3"/>
      <c r="CF4907" s="7"/>
    </row>
    <row r="4908" spans="83:84" ht="10.15" customHeight="1" x14ac:dyDescent="0.2">
      <c r="CE4908" s="3"/>
      <c r="CF4908" s="7"/>
    </row>
    <row r="4909" spans="83:84" ht="10.15" customHeight="1" x14ac:dyDescent="0.2">
      <c r="CE4909" s="3"/>
      <c r="CF4909" s="7"/>
    </row>
    <row r="4910" spans="83:84" ht="10.15" customHeight="1" x14ac:dyDescent="0.2">
      <c r="CE4910" s="3"/>
      <c r="CF4910" s="7"/>
    </row>
    <row r="4911" spans="83:84" ht="10.15" customHeight="1" x14ac:dyDescent="0.2">
      <c r="CE4911" s="3"/>
      <c r="CF4911" s="4"/>
    </row>
    <row r="4912" spans="83:84" ht="10.15" customHeight="1" x14ac:dyDescent="0.2">
      <c r="CE4912" s="3"/>
      <c r="CF4912" s="7"/>
    </row>
    <row r="4913" spans="83:84" ht="10.15" customHeight="1" x14ac:dyDescent="0.2">
      <c r="CE4913" s="3"/>
      <c r="CF4913" s="7"/>
    </row>
    <row r="4914" spans="83:84" ht="10.15" customHeight="1" x14ac:dyDescent="0.2">
      <c r="CE4914" s="3"/>
      <c r="CF4914" s="7"/>
    </row>
    <row r="4915" spans="83:84" ht="10.15" customHeight="1" x14ac:dyDescent="0.2">
      <c r="CE4915" s="3"/>
      <c r="CF4915" s="7"/>
    </row>
    <row r="4916" spans="83:84" ht="10.15" customHeight="1" x14ac:dyDescent="0.2">
      <c r="CE4916" s="3"/>
      <c r="CF4916" s="7"/>
    </row>
    <row r="4917" spans="83:84" ht="10.15" customHeight="1" x14ac:dyDescent="0.2">
      <c r="CE4917" s="3"/>
      <c r="CF4917" s="7"/>
    </row>
    <row r="4918" spans="83:84" ht="10.15" customHeight="1" x14ac:dyDescent="0.2">
      <c r="CE4918" s="3"/>
      <c r="CF4918" s="7"/>
    </row>
    <row r="4919" spans="83:84" ht="10.15" customHeight="1" x14ac:dyDescent="0.2">
      <c r="CE4919" s="3"/>
      <c r="CF4919" s="7"/>
    </row>
    <row r="4920" spans="83:84" ht="10.15" customHeight="1" x14ac:dyDescent="0.2">
      <c r="CE4920" s="3"/>
      <c r="CF4920" s="16"/>
    </row>
    <row r="4921" spans="83:84" ht="10.15" customHeight="1" x14ac:dyDescent="0.2">
      <c r="CE4921" s="3"/>
      <c r="CF4921" s="7"/>
    </row>
    <row r="4922" spans="83:84" ht="10.15" customHeight="1" x14ac:dyDescent="0.2">
      <c r="CE4922" s="3"/>
      <c r="CF4922" s="7"/>
    </row>
    <row r="4923" spans="83:84" ht="10.15" customHeight="1" x14ac:dyDescent="0.2">
      <c r="CE4923" s="3"/>
      <c r="CF4923" s="7"/>
    </row>
    <row r="4924" spans="83:84" ht="10.15" customHeight="1" x14ac:dyDescent="0.2">
      <c r="CE4924" s="3"/>
      <c r="CF4924" s="7"/>
    </row>
    <row r="4925" spans="83:84" ht="10.15" customHeight="1" x14ac:dyDescent="0.2">
      <c r="CE4925" s="3"/>
      <c r="CF4925" s="7"/>
    </row>
    <row r="4926" spans="83:84" ht="10.15" customHeight="1" x14ac:dyDescent="0.2">
      <c r="CE4926" s="3"/>
      <c r="CF4926" s="7"/>
    </row>
    <row r="4927" spans="83:84" ht="10.15" customHeight="1" x14ac:dyDescent="0.2">
      <c r="CE4927" s="3"/>
      <c r="CF4927" s="20"/>
    </row>
    <row r="4928" spans="83:84" ht="10.15" customHeight="1" x14ac:dyDescent="0.2">
      <c r="CE4928" s="3"/>
      <c r="CF4928" s="7"/>
    </row>
    <row r="4929" spans="83:84" ht="10.15" customHeight="1" x14ac:dyDescent="0.2">
      <c r="CE4929" s="3"/>
      <c r="CF4929" s="7"/>
    </row>
    <row r="4930" spans="83:84" ht="10.15" customHeight="1" x14ac:dyDescent="0.2">
      <c r="CE4930" s="3"/>
      <c r="CF4930" s="7"/>
    </row>
    <row r="4931" spans="83:84" ht="10.15" customHeight="1" x14ac:dyDescent="0.2">
      <c r="CE4931" s="3"/>
      <c r="CF4931" s="7"/>
    </row>
    <row r="4932" spans="83:84" ht="10.15" customHeight="1" x14ac:dyDescent="0.2">
      <c r="CE4932" s="3"/>
      <c r="CF4932" s="7"/>
    </row>
    <row r="4933" spans="83:84" ht="10.15" customHeight="1" x14ac:dyDescent="0.2">
      <c r="CE4933" s="3"/>
      <c r="CF4933" s="4"/>
    </row>
    <row r="4934" spans="83:84" ht="10.15" customHeight="1" x14ac:dyDescent="0.2">
      <c r="CE4934" s="3"/>
      <c r="CF4934" s="16"/>
    </row>
    <row r="4935" spans="83:84" ht="10.15" customHeight="1" x14ac:dyDescent="0.2">
      <c r="CE4935" s="3"/>
      <c r="CF4935" s="7"/>
    </row>
    <row r="4936" spans="83:84" ht="10.15" customHeight="1" x14ac:dyDescent="0.2">
      <c r="CE4936" s="3"/>
      <c r="CF4936" s="7"/>
    </row>
    <row r="4937" spans="83:84" ht="10.15" customHeight="1" x14ac:dyDescent="0.2">
      <c r="CE4937" s="3"/>
      <c r="CF4937" s="7"/>
    </row>
    <row r="4938" spans="83:84" ht="10.15" customHeight="1" x14ac:dyDescent="0.2">
      <c r="CE4938" s="3"/>
      <c r="CF4938" s="7"/>
    </row>
    <row r="4939" spans="83:84" ht="10.15" customHeight="1" x14ac:dyDescent="0.2">
      <c r="CE4939" s="3"/>
      <c r="CF4939" s="4"/>
    </row>
    <row r="4940" spans="83:84" ht="10.15" customHeight="1" x14ac:dyDescent="0.2">
      <c r="CE4940" s="3"/>
      <c r="CF4940" s="7"/>
    </row>
    <row r="4941" spans="83:84" ht="10.15" customHeight="1" x14ac:dyDescent="0.2">
      <c r="CE4941" s="3"/>
      <c r="CF4941" s="7"/>
    </row>
    <row r="4942" spans="83:84" ht="10.15" customHeight="1" x14ac:dyDescent="0.2">
      <c r="CE4942" s="3"/>
      <c r="CF4942" s="7"/>
    </row>
    <row r="4943" spans="83:84" ht="10.15" customHeight="1" x14ac:dyDescent="0.2">
      <c r="CE4943" s="3"/>
      <c r="CF4943" s="16"/>
    </row>
    <row r="4944" spans="83:84" ht="10.15" customHeight="1" x14ac:dyDescent="0.2">
      <c r="CE4944" s="3"/>
      <c r="CF4944" s="7"/>
    </row>
    <row r="4945" spans="83:84" ht="10.15" customHeight="1" x14ac:dyDescent="0.2">
      <c r="CE4945" s="3"/>
      <c r="CF4945" s="7"/>
    </row>
    <row r="4946" spans="83:84" ht="10.15" customHeight="1" x14ac:dyDescent="0.2">
      <c r="CE4946" s="3"/>
      <c r="CF4946" s="7"/>
    </row>
    <row r="4947" spans="83:84" ht="10.15" customHeight="1" x14ac:dyDescent="0.2">
      <c r="CE4947" s="3"/>
      <c r="CF4947" s="4"/>
    </row>
    <row r="4948" spans="83:84" ht="10.15" customHeight="1" x14ac:dyDescent="0.2">
      <c r="CE4948" s="3"/>
      <c r="CF4948" s="7"/>
    </row>
    <row r="4949" spans="83:84" ht="10.15" customHeight="1" x14ac:dyDescent="0.2">
      <c r="CE4949" s="3"/>
      <c r="CF4949" s="7"/>
    </row>
    <row r="4950" spans="83:84" ht="10.15" customHeight="1" x14ac:dyDescent="0.2">
      <c r="CE4950" s="3"/>
      <c r="CF4950" s="7"/>
    </row>
    <row r="4951" spans="83:84" ht="10.15" customHeight="1" x14ac:dyDescent="0.2">
      <c r="CE4951" s="3"/>
      <c r="CF4951" s="7"/>
    </row>
    <row r="4952" spans="83:84" ht="10.15" customHeight="1" x14ac:dyDescent="0.2">
      <c r="CE4952" s="3"/>
      <c r="CF4952" s="7"/>
    </row>
    <row r="4953" spans="83:84" ht="10.15" customHeight="1" x14ac:dyDescent="0.2">
      <c r="CE4953" s="3"/>
      <c r="CF4953" s="4"/>
    </row>
    <row r="4954" spans="83:84" ht="10.15" customHeight="1" x14ac:dyDescent="0.2">
      <c r="CE4954" s="3"/>
      <c r="CF4954" s="4"/>
    </row>
    <row r="4955" spans="83:84" ht="10.15" customHeight="1" x14ac:dyDescent="0.2">
      <c r="CE4955" s="3"/>
      <c r="CF4955" s="7"/>
    </row>
    <row r="4956" spans="83:84" ht="10.15" customHeight="1" x14ac:dyDescent="0.2">
      <c r="CE4956" s="3"/>
      <c r="CF4956" s="7"/>
    </row>
    <row r="4957" spans="83:84" ht="10.15" customHeight="1" x14ac:dyDescent="0.2">
      <c r="CE4957" s="3"/>
      <c r="CF4957" s="7"/>
    </row>
    <row r="4958" spans="83:84" ht="10.15" customHeight="1" x14ac:dyDescent="0.2">
      <c r="CE4958" s="3"/>
      <c r="CF4958" s="7"/>
    </row>
    <row r="4959" spans="83:84" ht="10.15" customHeight="1" x14ac:dyDescent="0.2">
      <c r="CE4959" s="3"/>
      <c r="CF4959" s="7"/>
    </row>
    <row r="4960" spans="83:84" ht="10.15" customHeight="1" x14ac:dyDescent="0.2">
      <c r="CE4960" s="3"/>
      <c r="CF4960" s="7"/>
    </row>
    <row r="4961" spans="83:84" ht="10.15" customHeight="1" x14ac:dyDescent="0.2">
      <c r="CE4961" s="3"/>
      <c r="CF4961" s="7"/>
    </row>
    <row r="4962" spans="83:84" ht="10.15" customHeight="1" x14ac:dyDescent="0.2">
      <c r="CE4962" s="3"/>
      <c r="CF4962" s="7"/>
    </row>
    <row r="4963" spans="83:84" ht="10.15" customHeight="1" x14ac:dyDescent="0.2">
      <c r="CE4963" s="3"/>
      <c r="CF4963" s="7"/>
    </row>
    <row r="4964" spans="83:84" ht="10.15" customHeight="1" x14ac:dyDescent="0.2">
      <c r="CE4964" s="3"/>
      <c r="CF4964" s="7"/>
    </row>
    <row r="4965" spans="83:84" ht="10.15" customHeight="1" x14ac:dyDescent="0.2">
      <c r="CE4965" s="3"/>
      <c r="CF4965" s="7"/>
    </row>
    <row r="4966" spans="83:84" ht="10.15" customHeight="1" x14ac:dyDescent="0.2">
      <c r="CE4966" s="3"/>
      <c r="CF4966" s="7"/>
    </row>
    <row r="4967" spans="83:84" ht="10.15" customHeight="1" x14ac:dyDescent="0.2">
      <c r="CE4967" s="3"/>
      <c r="CF4967" s="7"/>
    </row>
    <row r="4968" spans="83:84" ht="10.15" customHeight="1" x14ac:dyDescent="0.2">
      <c r="CE4968" s="3"/>
      <c r="CF4968" s="7"/>
    </row>
    <row r="4969" spans="83:84" ht="10.15" customHeight="1" x14ac:dyDescent="0.2">
      <c r="CE4969" s="3"/>
      <c r="CF4969" s="7"/>
    </row>
    <row r="4970" spans="83:84" ht="10.15" customHeight="1" x14ac:dyDescent="0.2">
      <c r="CE4970" s="3"/>
      <c r="CF4970" s="7"/>
    </row>
    <row r="4971" spans="83:84" ht="10.15" customHeight="1" x14ac:dyDescent="0.2">
      <c r="CE4971" s="3"/>
      <c r="CF4971" s="7"/>
    </row>
    <row r="4972" spans="83:84" ht="10.15" customHeight="1" x14ac:dyDescent="0.2">
      <c r="CE4972" s="3"/>
      <c r="CF4972" s="7"/>
    </row>
    <row r="4973" spans="83:84" ht="10.15" customHeight="1" x14ac:dyDescent="0.2">
      <c r="CE4973" s="3"/>
      <c r="CF4973" s="7"/>
    </row>
    <row r="4974" spans="83:84" ht="10.15" customHeight="1" x14ac:dyDescent="0.2">
      <c r="CE4974" s="3"/>
      <c r="CF4974" s="4"/>
    </row>
    <row r="4975" spans="83:84" ht="10.15" customHeight="1" x14ac:dyDescent="0.2">
      <c r="CE4975" s="3"/>
      <c r="CF4975" s="7"/>
    </row>
    <row r="4976" spans="83:84" ht="10.15" customHeight="1" x14ac:dyDescent="0.2">
      <c r="CE4976" s="3"/>
      <c r="CF4976" s="7"/>
    </row>
    <row r="4977" spans="83:84" ht="10.15" customHeight="1" x14ac:dyDescent="0.2">
      <c r="CE4977" s="3"/>
      <c r="CF4977" s="7"/>
    </row>
    <row r="4978" spans="83:84" ht="10.15" customHeight="1" x14ac:dyDescent="0.2">
      <c r="CE4978" s="3"/>
      <c r="CF4978" s="7"/>
    </row>
    <row r="4979" spans="83:84" ht="10.15" customHeight="1" x14ac:dyDescent="0.2">
      <c r="CE4979" s="3"/>
      <c r="CF4979" s="7"/>
    </row>
    <row r="4980" spans="83:84" ht="10.15" customHeight="1" x14ac:dyDescent="0.2">
      <c r="CE4980" s="3"/>
      <c r="CF4980" s="7"/>
    </row>
    <row r="4981" spans="83:84" ht="10.15" customHeight="1" x14ac:dyDescent="0.2">
      <c r="CE4981" s="3"/>
      <c r="CF4981" s="7"/>
    </row>
    <row r="4982" spans="83:84" ht="10.15" customHeight="1" x14ac:dyDescent="0.2">
      <c r="CE4982" s="3"/>
      <c r="CF4982" s="7"/>
    </row>
    <row r="4983" spans="83:84" ht="10.15" customHeight="1" x14ac:dyDescent="0.2">
      <c r="CE4983" s="3"/>
      <c r="CF4983" s="4"/>
    </row>
    <row r="4984" spans="83:84" ht="10.15" customHeight="1" x14ac:dyDescent="0.2">
      <c r="CE4984" s="3"/>
      <c r="CF4984" s="16"/>
    </row>
    <row r="4985" spans="83:84" ht="10.15" customHeight="1" x14ac:dyDescent="0.2">
      <c r="CE4985" s="3"/>
      <c r="CF4985" s="7"/>
    </row>
    <row r="4986" spans="83:84" ht="10.15" customHeight="1" x14ac:dyDescent="0.2">
      <c r="CE4986" s="3"/>
      <c r="CF4986" s="7"/>
    </row>
    <row r="4987" spans="83:84" ht="10.15" customHeight="1" x14ac:dyDescent="0.2">
      <c r="CE4987" s="3"/>
      <c r="CF4987" s="7"/>
    </row>
    <row r="4988" spans="83:84" ht="10.15" customHeight="1" x14ac:dyDescent="0.2">
      <c r="CE4988" s="3"/>
      <c r="CF4988" s="7"/>
    </row>
    <row r="4989" spans="83:84" ht="10.15" customHeight="1" x14ac:dyDescent="0.2">
      <c r="CE4989" s="3"/>
      <c r="CF4989" s="7"/>
    </row>
    <row r="4990" spans="83:84" ht="10.15" customHeight="1" x14ac:dyDescent="0.2">
      <c r="CE4990" s="3"/>
      <c r="CF4990" s="7"/>
    </row>
    <row r="4991" spans="83:84" ht="10.15" customHeight="1" x14ac:dyDescent="0.2">
      <c r="CE4991" s="3"/>
      <c r="CF4991" s="7"/>
    </row>
    <row r="4992" spans="83:84" ht="10.15" customHeight="1" x14ac:dyDescent="0.2">
      <c r="CE4992" s="3"/>
      <c r="CF4992" s="16"/>
    </row>
    <row r="4993" spans="83:84" ht="10.15" customHeight="1" x14ac:dyDescent="0.2">
      <c r="CE4993" s="3"/>
      <c r="CF4993" s="7"/>
    </row>
    <row r="4994" spans="83:84" ht="10.15" customHeight="1" x14ac:dyDescent="0.2">
      <c r="CE4994" s="3"/>
      <c r="CF4994" s="7"/>
    </row>
    <row r="4995" spans="83:84" ht="10.15" customHeight="1" x14ac:dyDescent="0.2">
      <c r="CE4995" s="3"/>
      <c r="CF4995" s="4"/>
    </row>
    <row r="4996" spans="83:84" ht="10.15" customHeight="1" x14ac:dyDescent="0.2">
      <c r="CE4996" s="3"/>
      <c r="CF4996" s="4"/>
    </row>
    <row r="4997" spans="83:84" ht="10.15" customHeight="1" x14ac:dyDescent="0.2">
      <c r="CE4997" s="3"/>
      <c r="CF4997" s="7"/>
    </row>
    <row r="4998" spans="83:84" ht="10.15" customHeight="1" x14ac:dyDescent="0.2">
      <c r="CE4998" s="3"/>
      <c r="CF4998" s="7"/>
    </row>
    <row r="4999" spans="83:84" ht="10.15" customHeight="1" x14ac:dyDescent="0.2">
      <c r="CE4999" s="3"/>
      <c r="CF4999" s="16"/>
    </row>
    <row r="5000" spans="83:84" ht="10.15" customHeight="1" x14ac:dyDescent="0.2">
      <c r="CE5000" s="3"/>
      <c r="CF5000" s="7"/>
    </row>
    <row r="5001" spans="83:84" ht="10.15" customHeight="1" x14ac:dyDescent="0.2">
      <c r="CE5001" s="3"/>
      <c r="CF5001" s="16"/>
    </row>
    <row r="5002" spans="83:84" ht="10.15" customHeight="1" x14ac:dyDescent="0.2">
      <c r="CE5002" s="3"/>
      <c r="CF5002" s="4"/>
    </row>
    <row r="5003" spans="83:84" ht="10.15" customHeight="1" x14ac:dyDescent="0.2">
      <c r="CE5003" s="3"/>
      <c r="CF5003" s="7"/>
    </row>
    <row r="5004" spans="83:84" ht="10.15" customHeight="1" x14ac:dyDescent="0.2">
      <c r="CE5004" s="3"/>
      <c r="CF5004" s="16"/>
    </row>
    <row r="5005" spans="83:84" ht="10.15" customHeight="1" x14ac:dyDescent="0.2">
      <c r="CE5005" s="3"/>
      <c r="CF5005" s="7"/>
    </row>
    <row r="5006" spans="83:84" ht="10.15" customHeight="1" x14ac:dyDescent="0.2">
      <c r="CE5006" s="3"/>
      <c r="CF5006" s="4"/>
    </row>
    <row r="5007" spans="83:84" ht="10.15" customHeight="1" x14ac:dyDescent="0.2">
      <c r="CE5007" s="3"/>
      <c r="CF5007" s="7"/>
    </row>
    <row r="5008" spans="83:84" ht="10.15" customHeight="1" x14ac:dyDescent="0.2">
      <c r="CE5008" s="3"/>
      <c r="CF5008" s="7"/>
    </row>
    <row r="5009" spans="83:84" ht="10.15" customHeight="1" x14ac:dyDescent="0.2">
      <c r="CE5009" s="3"/>
      <c r="CF5009" s="16"/>
    </row>
    <row r="5010" spans="83:84" ht="10.15" customHeight="1" x14ac:dyDescent="0.2">
      <c r="CE5010" s="3"/>
      <c r="CF5010" s="16"/>
    </row>
    <row r="5011" spans="83:84" ht="10.15" customHeight="1" x14ac:dyDescent="0.2">
      <c r="CE5011" s="3"/>
      <c r="CF5011" s="7"/>
    </row>
    <row r="5012" spans="83:84" ht="10.15" customHeight="1" x14ac:dyDescent="0.2">
      <c r="CE5012" s="3"/>
      <c r="CF5012" s="7"/>
    </row>
    <row r="5013" spans="83:84" ht="10.15" customHeight="1" x14ac:dyDescent="0.2">
      <c r="CE5013" s="3"/>
      <c r="CF5013" s="16"/>
    </row>
    <row r="5014" spans="83:84" ht="10.15" customHeight="1" x14ac:dyDescent="0.2">
      <c r="CE5014" s="3"/>
      <c r="CF5014" s="16"/>
    </row>
    <row r="5015" spans="83:84" ht="10.15" customHeight="1" x14ac:dyDescent="0.2">
      <c r="CE5015" s="3"/>
      <c r="CF5015" s="20"/>
    </row>
    <row r="5016" spans="83:84" ht="10.15" customHeight="1" x14ac:dyDescent="0.2">
      <c r="CE5016" s="3"/>
      <c r="CF5016" s="16"/>
    </row>
    <row r="5017" spans="83:84" ht="10.15" customHeight="1" x14ac:dyDescent="0.2">
      <c r="CE5017" s="3"/>
      <c r="CF5017" s="7"/>
    </row>
    <row r="5018" spans="83:84" ht="10.15" customHeight="1" x14ac:dyDescent="0.2">
      <c r="CE5018" s="3"/>
      <c r="CF5018" s="7"/>
    </row>
    <row r="5019" spans="83:84" ht="10.15" customHeight="1" x14ac:dyDescent="0.2">
      <c r="CE5019" s="3"/>
      <c r="CF5019" s="7"/>
    </row>
    <row r="5020" spans="83:84" ht="10.15" customHeight="1" x14ac:dyDescent="0.2">
      <c r="CE5020" s="3"/>
      <c r="CF5020" s="7"/>
    </row>
    <row r="5021" spans="83:84" ht="10.15" customHeight="1" x14ac:dyDescent="0.2">
      <c r="CE5021" s="3"/>
      <c r="CF5021" s="4"/>
    </row>
    <row r="5022" spans="83:84" ht="10.15" customHeight="1" x14ac:dyDescent="0.2">
      <c r="CE5022" s="3"/>
      <c r="CF5022" s="7"/>
    </row>
    <row r="5023" spans="83:84" ht="10.15" customHeight="1" x14ac:dyDescent="0.2">
      <c r="CE5023" s="3"/>
      <c r="CF5023" s="7"/>
    </row>
    <row r="5024" spans="83:84" ht="10.15" customHeight="1" x14ac:dyDescent="0.2">
      <c r="CE5024" s="3"/>
      <c r="CF5024" s="7"/>
    </row>
    <row r="5025" spans="83:84" ht="10.15" customHeight="1" x14ac:dyDescent="0.2">
      <c r="CE5025" s="3"/>
      <c r="CF5025" s="7"/>
    </row>
    <row r="5026" spans="83:84" ht="10.15" customHeight="1" x14ac:dyDescent="0.2">
      <c r="CE5026" s="3"/>
      <c r="CF5026" s="7"/>
    </row>
    <row r="5027" spans="83:84" ht="10.15" customHeight="1" x14ac:dyDescent="0.2">
      <c r="CE5027" s="3"/>
      <c r="CF5027" s="7"/>
    </row>
    <row r="5028" spans="83:84" ht="10.15" customHeight="1" x14ac:dyDescent="0.2">
      <c r="CE5028" s="3"/>
      <c r="CF5028" s="7"/>
    </row>
    <row r="5029" spans="83:84" ht="10.15" customHeight="1" x14ac:dyDescent="0.2">
      <c r="CE5029" s="3"/>
      <c r="CF5029" s="7"/>
    </row>
    <row r="5030" spans="83:84" ht="10.15" customHeight="1" x14ac:dyDescent="0.2">
      <c r="CE5030" s="3"/>
      <c r="CF5030" s="4"/>
    </row>
    <row r="5031" spans="83:84" ht="10.15" customHeight="1" x14ac:dyDescent="0.2">
      <c r="CE5031" s="3"/>
      <c r="CF5031" s="7"/>
    </row>
    <row r="5032" spans="83:84" ht="10.15" customHeight="1" x14ac:dyDescent="0.2">
      <c r="CE5032" s="3"/>
      <c r="CF5032" s="7"/>
    </row>
    <row r="5033" spans="83:84" ht="10.15" customHeight="1" x14ac:dyDescent="0.2">
      <c r="CE5033" s="3"/>
      <c r="CF5033" s="7"/>
    </row>
    <row r="5034" spans="83:84" ht="10.15" customHeight="1" x14ac:dyDescent="0.2">
      <c r="CE5034" s="3"/>
      <c r="CF5034" s="7"/>
    </row>
    <row r="5035" spans="83:84" ht="10.15" customHeight="1" x14ac:dyDescent="0.2">
      <c r="CE5035" s="3"/>
      <c r="CF5035" s="7"/>
    </row>
    <row r="5036" spans="83:84" ht="10.15" customHeight="1" x14ac:dyDescent="0.2">
      <c r="CE5036" s="3"/>
      <c r="CF5036" s="7"/>
    </row>
    <row r="5037" spans="83:84" ht="10.15" customHeight="1" x14ac:dyDescent="0.2">
      <c r="CE5037" s="3"/>
      <c r="CF5037" s="7"/>
    </row>
    <row r="5038" spans="83:84" ht="10.15" customHeight="1" x14ac:dyDescent="0.2">
      <c r="CE5038" s="3"/>
      <c r="CF5038" s="7"/>
    </row>
    <row r="5039" spans="83:84" ht="10.15" customHeight="1" x14ac:dyDescent="0.2">
      <c r="CE5039" s="3"/>
      <c r="CF5039" s="7"/>
    </row>
    <row r="5040" spans="83:84" ht="10.15" customHeight="1" x14ac:dyDescent="0.2">
      <c r="CE5040" s="3"/>
      <c r="CF5040" s="7"/>
    </row>
    <row r="5041" spans="83:84" ht="10.15" customHeight="1" x14ac:dyDescent="0.2">
      <c r="CE5041" s="3"/>
      <c r="CF5041" s="7"/>
    </row>
    <row r="5042" spans="83:84" ht="10.15" customHeight="1" x14ac:dyDescent="0.2">
      <c r="CE5042" s="3"/>
      <c r="CF5042" s="7"/>
    </row>
    <row r="5043" spans="83:84" ht="10.15" customHeight="1" x14ac:dyDescent="0.2">
      <c r="CE5043" s="3"/>
      <c r="CF5043" s="4"/>
    </row>
    <row r="5044" spans="83:84" ht="10.15" customHeight="1" x14ac:dyDescent="0.2">
      <c r="CE5044" s="3"/>
      <c r="CF5044" s="7"/>
    </row>
    <row r="5045" spans="83:84" ht="10.15" customHeight="1" x14ac:dyDescent="0.2">
      <c r="CE5045" s="3"/>
      <c r="CF5045" s="7"/>
    </row>
    <row r="5046" spans="83:84" ht="10.15" customHeight="1" x14ac:dyDescent="0.2">
      <c r="CE5046" s="3"/>
      <c r="CF5046" s="7"/>
    </row>
    <row r="5047" spans="83:84" ht="10.15" customHeight="1" x14ac:dyDescent="0.2">
      <c r="CE5047" s="3"/>
      <c r="CF5047" s="7"/>
    </row>
    <row r="5048" spans="83:84" ht="10.15" customHeight="1" x14ac:dyDescent="0.2">
      <c r="CE5048" s="3"/>
      <c r="CF5048" s="16"/>
    </row>
    <row r="5049" spans="83:84" ht="10.15" customHeight="1" x14ac:dyDescent="0.2">
      <c r="CE5049" s="3"/>
      <c r="CF5049" s="7"/>
    </row>
    <row r="5050" spans="83:84" ht="10.15" customHeight="1" x14ac:dyDescent="0.2">
      <c r="CE5050" s="3"/>
      <c r="CF5050" s="4"/>
    </row>
    <row r="5051" spans="83:84" ht="10.15" customHeight="1" x14ac:dyDescent="0.2">
      <c r="CE5051" s="3"/>
      <c r="CF5051" s="7"/>
    </row>
    <row r="5052" spans="83:84" ht="10.15" customHeight="1" x14ac:dyDescent="0.2">
      <c r="CE5052" s="3"/>
      <c r="CF5052" s="16"/>
    </row>
    <row r="5053" spans="83:84" ht="10.15" customHeight="1" x14ac:dyDescent="0.2">
      <c r="CE5053" s="3"/>
      <c r="CF5053" s="7"/>
    </row>
    <row r="5054" spans="83:84" ht="10.15" customHeight="1" x14ac:dyDescent="0.2">
      <c r="CE5054" s="3"/>
      <c r="CF5054" s="4"/>
    </row>
    <row r="5055" spans="83:84" ht="10.15" customHeight="1" x14ac:dyDescent="0.2">
      <c r="CE5055" s="3"/>
      <c r="CF5055" s="7"/>
    </row>
    <row r="5056" spans="83:84" ht="10.15" customHeight="1" x14ac:dyDescent="0.2">
      <c r="CE5056" s="3"/>
      <c r="CF5056" s="7"/>
    </row>
    <row r="5057" spans="83:84" ht="10.15" customHeight="1" x14ac:dyDescent="0.2">
      <c r="CE5057" s="3"/>
      <c r="CF5057" s="4"/>
    </row>
    <row r="5058" spans="83:84" ht="10.15" customHeight="1" x14ac:dyDescent="0.2">
      <c r="CE5058" s="3"/>
      <c r="CF5058" s="7"/>
    </row>
    <row r="5059" spans="83:84" ht="10.15" customHeight="1" x14ac:dyDescent="0.2">
      <c r="CE5059" s="3"/>
      <c r="CF5059" s="16"/>
    </row>
    <row r="5060" spans="83:84" ht="10.15" customHeight="1" x14ac:dyDescent="0.2">
      <c r="CE5060" s="3"/>
      <c r="CF5060" s="16"/>
    </row>
    <row r="5061" spans="83:84" ht="10.15" customHeight="1" x14ac:dyDescent="0.2">
      <c r="CE5061" s="3"/>
      <c r="CF5061" s="7"/>
    </row>
    <row r="5062" spans="83:84" ht="10.15" customHeight="1" x14ac:dyDescent="0.2">
      <c r="CE5062" s="3"/>
      <c r="CF5062" s="7"/>
    </row>
    <row r="5063" spans="83:84" ht="10.15" customHeight="1" x14ac:dyDescent="0.2">
      <c r="CE5063" s="3"/>
      <c r="CF5063" s="7"/>
    </row>
    <row r="5064" spans="83:84" ht="10.15" customHeight="1" x14ac:dyDescent="0.2">
      <c r="CE5064" s="3"/>
      <c r="CF5064" s="16"/>
    </row>
    <row r="5065" spans="83:84" ht="10.15" customHeight="1" x14ac:dyDescent="0.2">
      <c r="CE5065" s="3"/>
      <c r="CF5065" s="16"/>
    </row>
    <row r="5066" spans="83:84" ht="10.15" customHeight="1" x14ac:dyDescent="0.2">
      <c r="CE5066" s="3"/>
      <c r="CF5066" s="16"/>
    </row>
    <row r="5067" spans="83:84" ht="10.15" customHeight="1" x14ac:dyDescent="0.2">
      <c r="CE5067" s="3"/>
      <c r="CF5067" s="7"/>
    </row>
    <row r="5068" spans="83:84" ht="10.15" customHeight="1" x14ac:dyDescent="0.2">
      <c r="CE5068" s="3"/>
      <c r="CF5068" s="16"/>
    </row>
    <row r="5069" spans="83:84" ht="10.15" customHeight="1" x14ac:dyDescent="0.2">
      <c r="CE5069" s="3"/>
      <c r="CF5069" s="7"/>
    </row>
    <row r="5070" spans="83:84" ht="10.15" customHeight="1" x14ac:dyDescent="0.2">
      <c r="CE5070" s="3"/>
      <c r="CF5070" s="16"/>
    </row>
    <row r="5071" spans="83:84" ht="10.15" customHeight="1" x14ac:dyDescent="0.2">
      <c r="CE5071" s="3"/>
      <c r="CF5071" s="7"/>
    </row>
    <row r="5072" spans="83:84" ht="10.15" customHeight="1" x14ac:dyDescent="0.2">
      <c r="CE5072" s="3"/>
      <c r="CF5072" s="7"/>
    </row>
    <row r="5073" spans="83:84" ht="10.15" customHeight="1" x14ac:dyDescent="0.2">
      <c r="CE5073" s="3"/>
      <c r="CF5073" s="7"/>
    </row>
    <row r="5074" spans="83:84" ht="10.15" customHeight="1" x14ac:dyDescent="0.2">
      <c r="CE5074" s="3"/>
      <c r="CF5074" s="16"/>
    </row>
    <row r="5075" spans="83:84" ht="10.15" customHeight="1" x14ac:dyDescent="0.2">
      <c r="CE5075" s="3"/>
      <c r="CF5075" s="16"/>
    </row>
    <row r="5076" spans="83:84" ht="10.15" customHeight="1" x14ac:dyDescent="0.2">
      <c r="CE5076" s="3"/>
      <c r="CF5076" s="16"/>
    </row>
    <row r="5077" spans="83:84" ht="10.15" customHeight="1" x14ac:dyDescent="0.2">
      <c r="CE5077" s="3"/>
      <c r="CF5077" s="7"/>
    </row>
    <row r="5078" spans="83:84" ht="10.15" customHeight="1" x14ac:dyDescent="0.2">
      <c r="CE5078" s="3"/>
      <c r="CF5078" s="7"/>
    </row>
    <row r="5079" spans="83:84" ht="10.15" customHeight="1" x14ac:dyDescent="0.2">
      <c r="CE5079" s="3"/>
      <c r="CF5079" s="16"/>
    </row>
    <row r="5080" spans="83:84" ht="10.15" customHeight="1" x14ac:dyDescent="0.2">
      <c r="CE5080" s="3"/>
      <c r="CF5080" s="7"/>
    </row>
    <row r="5081" spans="83:84" ht="10.15" customHeight="1" x14ac:dyDescent="0.2">
      <c r="CE5081" s="3"/>
      <c r="CF5081" s="7"/>
    </row>
    <row r="5082" spans="83:84" ht="10.15" customHeight="1" x14ac:dyDescent="0.2">
      <c r="CE5082" s="3"/>
      <c r="CF5082" s="4"/>
    </row>
    <row r="5083" spans="83:84" ht="10.15" customHeight="1" x14ac:dyDescent="0.2">
      <c r="CE5083" s="3"/>
      <c r="CF5083" s="16"/>
    </row>
    <row r="5084" spans="83:84" ht="10.15" customHeight="1" x14ac:dyDescent="0.2">
      <c r="CE5084" s="3"/>
      <c r="CF5084" s="16"/>
    </row>
    <row r="5085" spans="83:84" ht="10.15" customHeight="1" x14ac:dyDescent="0.2">
      <c r="CE5085" s="3"/>
      <c r="CF5085" s="7"/>
    </row>
    <row r="5086" spans="83:84" ht="10.15" customHeight="1" x14ac:dyDescent="0.2">
      <c r="CE5086" s="3"/>
      <c r="CF5086" s="7"/>
    </row>
    <row r="5087" spans="83:84" ht="10.15" customHeight="1" x14ac:dyDescent="0.2">
      <c r="CE5087" s="3"/>
      <c r="CF5087" s="7"/>
    </row>
    <row r="5088" spans="83:84" ht="10.15" customHeight="1" x14ac:dyDescent="0.2">
      <c r="CE5088" s="3"/>
      <c r="CF5088" s="7"/>
    </row>
    <row r="5089" spans="83:84" ht="10.15" customHeight="1" x14ac:dyDescent="0.2">
      <c r="CE5089" s="3"/>
      <c r="CF5089" s="7"/>
    </row>
    <row r="5090" spans="83:84" ht="10.15" customHeight="1" x14ac:dyDescent="0.2">
      <c r="CE5090" s="3"/>
      <c r="CF5090" s="7"/>
    </row>
    <row r="5091" spans="83:84" ht="10.15" customHeight="1" x14ac:dyDescent="0.2">
      <c r="CE5091" s="3"/>
      <c r="CF5091" s="7"/>
    </row>
    <row r="5092" spans="83:84" ht="10.15" customHeight="1" x14ac:dyDescent="0.2">
      <c r="CE5092" s="3"/>
      <c r="CF5092" s="7"/>
    </row>
    <row r="5093" spans="83:84" ht="10.15" customHeight="1" x14ac:dyDescent="0.2">
      <c r="CE5093" s="3"/>
      <c r="CF5093" s="7"/>
    </row>
    <row r="5094" spans="83:84" ht="10.15" customHeight="1" x14ac:dyDescent="0.2">
      <c r="CE5094" s="3"/>
      <c r="CF5094" s="7"/>
    </row>
    <row r="5095" spans="83:84" ht="10.15" customHeight="1" x14ac:dyDescent="0.2">
      <c r="CE5095" s="3"/>
      <c r="CF5095" s="16"/>
    </row>
    <row r="5096" spans="83:84" ht="10.15" customHeight="1" x14ac:dyDescent="0.2">
      <c r="CE5096" s="3"/>
      <c r="CF5096" s="7"/>
    </row>
    <row r="5097" spans="83:84" ht="10.15" customHeight="1" x14ac:dyDescent="0.2">
      <c r="CE5097" s="3"/>
      <c r="CF5097" s="7"/>
    </row>
    <row r="5098" spans="83:84" ht="10.15" customHeight="1" x14ac:dyDescent="0.2">
      <c r="CE5098" s="3"/>
      <c r="CF5098" s="7"/>
    </row>
    <row r="5099" spans="83:84" ht="10.15" customHeight="1" x14ac:dyDescent="0.2">
      <c r="CE5099" s="3"/>
      <c r="CF5099" s="7"/>
    </row>
    <row r="5100" spans="83:84" ht="10.15" customHeight="1" x14ac:dyDescent="0.2">
      <c r="CE5100" s="3"/>
      <c r="CF5100" s="16"/>
    </row>
    <row r="5101" spans="83:84" ht="10.15" customHeight="1" x14ac:dyDescent="0.2">
      <c r="CE5101" s="3"/>
      <c r="CF5101" s="7"/>
    </row>
    <row r="5102" spans="83:84" ht="10.15" customHeight="1" x14ac:dyDescent="0.2">
      <c r="CE5102" s="3"/>
      <c r="CF5102" s="16"/>
    </row>
    <row r="5103" spans="83:84" ht="10.15" customHeight="1" x14ac:dyDescent="0.2">
      <c r="CE5103" s="3"/>
      <c r="CF5103" s="7"/>
    </row>
    <row r="5104" spans="83:84" ht="10.15" customHeight="1" x14ac:dyDescent="0.2">
      <c r="CE5104" s="3"/>
      <c r="CF5104" s="7"/>
    </row>
    <row r="5105" spans="83:84" ht="10.15" customHeight="1" x14ac:dyDescent="0.2">
      <c r="CE5105" s="3"/>
      <c r="CF5105" s="7"/>
    </row>
    <row r="5106" spans="83:84" ht="10.15" customHeight="1" x14ac:dyDescent="0.2">
      <c r="CE5106" s="3"/>
      <c r="CF5106" s="7"/>
    </row>
    <row r="5107" spans="83:84" ht="10.15" customHeight="1" x14ac:dyDescent="0.2">
      <c r="CE5107" s="3"/>
      <c r="CF5107" s="16"/>
    </row>
    <row r="5108" spans="83:84" ht="10.15" customHeight="1" x14ac:dyDescent="0.2">
      <c r="CE5108" s="3"/>
      <c r="CF5108" s="7"/>
    </row>
    <row r="5109" spans="83:84" ht="10.15" customHeight="1" x14ac:dyDescent="0.2">
      <c r="CE5109" s="3"/>
      <c r="CF5109" s="4"/>
    </row>
    <row r="5110" spans="83:84" ht="10.15" customHeight="1" x14ac:dyDescent="0.2">
      <c r="CE5110" s="3"/>
      <c r="CF5110" s="7"/>
    </row>
    <row r="5111" spans="83:84" ht="10.15" customHeight="1" x14ac:dyDescent="0.2">
      <c r="CE5111" s="3"/>
      <c r="CF5111" s="7"/>
    </row>
    <row r="5112" spans="83:84" ht="10.15" customHeight="1" x14ac:dyDescent="0.2">
      <c r="CE5112" s="3"/>
      <c r="CF5112" s="7"/>
    </row>
    <row r="5113" spans="83:84" ht="10.15" customHeight="1" x14ac:dyDescent="0.2">
      <c r="CE5113" s="3"/>
      <c r="CF5113" s="4"/>
    </row>
    <row r="5114" spans="83:84" ht="10.15" customHeight="1" x14ac:dyDescent="0.2">
      <c r="CE5114" s="3"/>
      <c r="CF5114" s="7"/>
    </row>
    <row r="5115" spans="83:84" ht="10.15" customHeight="1" x14ac:dyDescent="0.2">
      <c r="CE5115" s="3"/>
      <c r="CF5115" s="7"/>
    </row>
    <row r="5116" spans="83:84" ht="10.15" customHeight="1" x14ac:dyDescent="0.2">
      <c r="CE5116" s="3"/>
      <c r="CF5116" s="16"/>
    </row>
    <row r="5117" spans="83:84" ht="10.15" customHeight="1" x14ac:dyDescent="0.2">
      <c r="CE5117" s="3"/>
      <c r="CF5117" s="7"/>
    </row>
    <row r="5118" spans="83:84" ht="10.15" customHeight="1" x14ac:dyDescent="0.2">
      <c r="CE5118" s="3"/>
      <c r="CF5118" s="7"/>
    </row>
    <row r="5119" spans="83:84" ht="10.15" customHeight="1" x14ac:dyDescent="0.2">
      <c r="CE5119" s="3"/>
      <c r="CF5119" s="16"/>
    </row>
    <row r="5120" spans="83:84" ht="10.15" customHeight="1" x14ac:dyDescent="0.2">
      <c r="CE5120" s="3"/>
      <c r="CF5120" s="4"/>
    </row>
    <row r="5121" spans="83:84" ht="10.15" customHeight="1" x14ac:dyDescent="0.2">
      <c r="CE5121" s="3"/>
      <c r="CF5121" s="4"/>
    </row>
    <row r="5122" spans="83:84" ht="10.15" customHeight="1" x14ac:dyDescent="0.2">
      <c r="CE5122" s="3"/>
      <c r="CF5122" s="7"/>
    </row>
    <row r="5123" spans="83:84" ht="10.15" customHeight="1" x14ac:dyDescent="0.2">
      <c r="CE5123" s="3"/>
      <c r="CF5123" s="4"/>
    </row>
    <row r="5124" spans="83:84" ht="10.15" customHeight="1" x14ac:dyDescent="0.2">
      <c r="CE5124" s="3"/>
      <c r="CF5124" s="7"/>
    </row>
    <row r="5125" spans="83:84" ht="10.15" customHeight="1" x14ac:dyDescent="0.2">
      <c r="CE5125" s="3"/>
      <c r="CF5125" s="4"/>
    </row>
    <row r="5126" spans="83:84" ht="10.15" customHeight="1" x14ac:dyDescent="0.2">
      <c r="CE5126" s="3"/>
      <c r="CF5126" s="7"/>
    </row>
    <row r="5127" spans="83:84" ht="10.15" customHeight="1" x14ac:dyDescent="0.2">
      <c r="CE5127" s="3"/>
      <c r="CF5127" s="7"/>
    </row>
    <row r="5128" spans="83:84" ht="10.15" customHeight="1" x14ac:dyDescent="0.2">
      <c r="CE5128" s="3"/>
      <c r="CF5128" s="4"/>
    </row>
    <row r="5129" spans="83:84" ht="10.15" customHeight="1" x14ac:dyDescent="0.2">
      <c r="CE5129" s="3"/>
      <c r="CF5129" s="7"/>
    </row>
    <row r="5130" spans="83:84" ht="10.15" customHeight="1" x14ac:dyDescent="0.2">
      <c r="CE5130" s="3"/>
      <c r="CF5130" s="16"/>
    </row>
    <row r="5131" spans="83:84" ht="10.15" customHeight="1" x14ac:dyDescent="0.2">
      <c r="CE5131" s="3"/>
      <c r="CF5131" s="20"/>
    </row>
    <row r="5132" spans="83:84" ht="10.15" customHeight="1" x14ac:dyDescent="0.2">
      <c r="CE5132" s="3"/>
      <c r="CF5132" s="20"/>
    </row>
    <row r="5133" spans="83:84" ht="10.15" customHeight="1" x14ac:dyDescent="0.2">
      <c r="CE5133" s="3"/>
      <c r="CF5133" s="7"/>
    </row>
    <row r="5134" spans="83:84" ht="10.15" customHeight="1" x14ac:dyDescent="0.2">
      <c r="CE5134" s="3"/>
      <c r="CF5134" s="16"/>
    </row>
    <row r="5135" spans="83:84" ht="10.15" customHeight="1" x14ac:dyDescent="0.2">
      <c r="CE5135" s="3"/>
      <c r="CF5135" s="4"/>
    </row>
    <row r="5136" spans="83:84" ht="10.15" customHeight="1" x14ac:dyDescent="0.2">
      <c r="CE5136" s="3"/>
      <c r="CF5136" s="7"/>
    </row>
    <row r="5137" spans="83:84" ht="10.15" customHeight="1" x14ac:dyDescent="0.2">
      <c r="CE5137" s="3"/>
      <c r="CF5137" s="7"/>
    </row>
    <row r="5138" spans="83:84" ht="10.15" customHeight="1" x14ac:dyDescent="0.2">
      <c r="CE5138" s="3"/>
      <c r="CF5138" s="7"/>
    </row>
    <row r="5139" spans="83:84" ht="10.15" customHeight="1" x14ac:dyDescent="0.2">
      <c r="CE5139" s="3"/>
      <c r="CF5139" s="7"/>
    </row>
    <row r="5140" spans="83:84" ht="10.15" customHeight="1" x14ac:dyDescent="0.2">
      <c r="CE5140" s="3"/>
      <c r="CF5140" s="7"/>
    </row>
    <row r="5141" spans="83:84" ht="10.15" customHeight="1" x14ac:dyDescent="0.2">
      <c r="CE5141" s="3"/>
      <c r="CF5141" s="4"/>
    </row>
    <row r="5142" spans="83:84" ht="10.15" customHeight="1" x14ac:dyDescent="0.2">
      <c r="CE5142" s="3"/>
      <c r="CF5142" s="7"/>
    </row>
    <row r="5143" spans="83:84" ht="10.15" customHeight="1" x14ac:dyDescent="0.2">
      <c r="CE5143" s="3"/>
      <c r="CF5143" s="7"/>
    </row>
    <row r="5144" spans="83:84" ht="10.15" customHeight="1" x14ac:dyDescent="0.2">
      <c r="CE5144" s="3"/>
      <c r="CF5144" s="7"/>
    </row>
    <row r="5145" spans="83:84" ht="10.15" customHeight="1" x14ac:dyDescent="0.2">
      <c r="CE5145" s="3"/>
      <c r="CF5145" s="7"/>
    </row>
    <row r="5146" spans="83:84" ht="10.15" customHeight="1" x14ac:dyDescent="0.2">
      <c r="CE5146" s="3"/>
      <c r="CF5146" s="7"/>
    </row>
    <row r="5147" spans="83:84" ht="10.15" customHeight="1" x14ac:dyDescent="0.2">
      <c r="CE5147" s="3"/>
      <c r="CF5147" s="16"/>
    </row>
    <row r="5148" spans="83:84" ht="10.15" customHeight="1" x14ac:dyDescent="0.2">
      <c r="CE5148" s="3"/>
      <c r="CF5148" s="16"/>
    </row>
    <row r="5149" spans="83:84" ht="10.15" customHeight="1" x14ac:dyDescent="0.2">
      <c r="CE5149" s="3"/>
      <c r="CF5149" s="16"/>
    </row>
    <row r="5150" spans="83:84" ht="10.15" customHeight="1" x14ac:dyDescent="0.2">
      <c r="CE5150" s="3"/>
      <c r="CF5150" s="7"/>
    </row>
    <row r="5151" spans="83:84" ht="10.15" customHeight="1" x14ac:dyDescent="0.2">
      <c r="CE5151" s="3"/>
      <c r="CF5151" s="7"/>
    </row>
    <row r="5152" spans="83:84" ht="10.15" customHeight="1" x14ac:dyDescent="0.2">
      <c r="CE5152" s="3"/>
      <c r="CF5152" s="7"/>
    </row>
    <row r="5153" spans="83:84" ht="10.15" customHeight="1" x14ac:dyDescent="0.2">
      <c r="CE5153" s="3"/>
      <c r="CF5153" s="7"/>
    </row>
    <row r="5154" spans="83:84" ht="10.15" customHeight="1" x14ac:dyDescent="0.2">
      <c r="CE5154" s="3"/>
      <c r="CF5154" s="7"/>
    </row>
    <row r="5155" spans="83:84" ht="10.15" customHeight="1" x14ac:dyDescent="0.2">
      <c r="CE5155" s="3"/>
      <c r="CF5155" s="7"/>
    </row>
    <row r="5156" spans="83:84" ht="10.15" customHeight="1" x14ac:dyDescent="0.2">
      <c r="CE5156" s="3"/>
      <c r="CF5156" s="7"/>
    </row>
    <row r="5157" spans="83:84" ht="10.15" customHeight="1" x14ac:dyDescent="0.2">
      <c r="CE5157" s="3"/>
      <c r="CF5157" s="7"/>
    </row>
    <row r="5158" spans="83:84" ht="10.15" customHeight="1" x14ac:dyDescent="0.2">
      <c r="CE5158" s="3"/>
      <c r="CF5158" s="7"/>
    </row>
    <row r="5159" spans="83:84" ht="10.15" customHeight="1" x14ac:dyDescent="0.2">
      <c r="CE5159" s="3"/>
      <c r="CF5159" s="7"/>
    </row>
    <row r="5160" spans="83:84" ht="10.15" customHeight="1" x14ac:dyDescent="0.2">
      <c r="CE5160" s="3"/>
      <c r="CF5160" s="7"/>
    </row>
    <row r="5161" spans="83:84" ht="10.15" customHeight="1" x14ac:dyDescent="0.2">
      <c r="CE5161" s="3"/>
      <c r="CF5161" s="7"/>
    </row>
    <row r="5162" spans="83:84" ht="10.15" customHeight="1" x14ac:dyDescent="0.2">
      <c r="CE5162" s="3"/>
      <c r="CF5162" s="7"/>
    </row>
    <row r="5163" spans="83:84" ht="10.15" customHeight="1" x14ac:dyDescent="0.2">
      <c r="CE5163" s="3"/>
      <c r="CF5163" s="7"/>
    </row>
    <row r="5164" spans="83:84" ht="10.15" customHeight="1" x14ac:dyDescent="0.2">
      <c r="CE5164" s="3"/>
      <c r="CF5164" s="7"/>
    </row>
    <row r="5165" spans="83:84" ht="10.15" customHeight="1" x14ac:dyDescent="0.2">
      <c r="CE5165" s="3"/>
      <c r="CF5165" s="7"/>
    </row>
    <row r="5166" spans="83:84" ht="10.15" customHeight="1" x14ac:dyDescent="0.2">
      <c r="CE5166" s="3"/>
      <c r="CF5166" s="7"/>
    </row>
    <row r="5167" spans="83:84" ht="10.15" customHeight="1" x14ac:dyDescent="0.2">
      <c r="CE5167" s="3"/>
      <c r="CF5167" s="20"/>
    </row>
    <row r="5168" spans="83:84" ht="10.15" customHeight="1" x14ac:dyDescent="0.2">
      <c r="CE5168" s="3"/>
      <c r="CF5168" s="7"/>
    </row>
    <row r="5169" spans="83:84" ht="10.15" customHeight="1" x14ac:dyDescent="0.2">
      <c r="CE5169" s="3"/>
      <c r="CF5169" s="20"/>
    </row>
    <row r="5170" spans="83:84" ht="10.15" customHeight="1" x14ac:dyDescent="0.2">
      <c r="CE5170" s="3"/>
      <c r="CF5170" s="7"/>
    </row>
    <row r="5171" spans="83:84" ht="10.15" customHeight="1" x14ac:dyDescent="0.2">
      <c r="CE5171" s="3"/>
      <c r="CF5171" s="7"/>
    </row>
    <row r="5172" spans="83:84" ht="10.15" customHeight="1" x14ac:dyDescent="0.2">
      <c r="CE5172" s="3"/>
      <c r="CF5172" s="7"/>
    </row>
    <row r="5173" spans="83:84" ht="10.15" customHeight="1" x14ac:dyDescent="0.2">
      <c r="CE5173" s="3"/>
      <c r="CF5173" s="7"/>
    </row>
    <row r="5174" spans="83:84" ht="10.15" customHeight="1" x14ac:dyDescent="0.2">
      <c r="CE5174" s="3"/>
      <c r="CF5174" s="7"/>
    </row>
    <row r="5175" spans="83:84" ht="10.15" customHeight="1" x14ac:dyDescent="0.2">
      <c r="CE5175" s="3"/>
      <c r="CF5175" s="7"/>
    </row>
    <row r="5176" spans="83:84" ht="10.15" customHeight="1" x14ac:dyDescent="0.2">
      <c r="CE5176" s="3"/>
      <c r="CF5176" s="7"/>
    </row>
    <row r="5177" spans="83:84" ht="10.15" customHeight="1" x14ac:dyDescent="0.2">
      <c r="CE5177" s="3"/>
      <c r="CF5177" s="4"/>
    </row>
    <row r="5178" spans="83:84" ht="10.15" customHeight="1" x14ac:dyDescent="0.2">
      <c r="CE5178" s="3"/>
      <c r="CF5178" s="7"/>
    </row>
    <row r="5179" spans="83:84" ht="10.15" customHeight="1" x14ac:dyDescent="0.2">
      <c r="CE5179" s="3"/>
      <c r="CF5179" s="7"/>
    </row>
    <row r="5180" spans="83:84" ht="10.15" customHeight="1" x14ac:dyDescent="0.2">
      <c r="CE5180" s="3"/>
      <c r="CF5180" s="7"/>
    </row>
    <row r="5181" spans="83:84" ht="10.15" customHeight="1" x14ac:dyDescent="0.2">
      <c r="CE5181" s="3"/>
      <c r="CF5181" s="7"/>
    </row>
    <row r="5182" spans="83:84" ht="10.15" customHeight="1" x14ac:dyDescent="0.2">
      <c r="CE5182" s="3"/>
      <c r="CF5182" s="7"/>
    </row>
    <row r="5183" spans="83:84" ht="10.15" customHeight="1" x14ac:dyDescent="0.2">
      <c r="CE5183" s="3"/>
      <c r="CF5183" s="7"/>
    </row>
    <row r="5184" spans="83:84" ht="10.15" customHeight="1" x14ac:dyDescent="0.2">
      <c r="CE5184" s="3"/>
      <c r="CF5184" s="7"/>
    </row>
    <row r="5185" spans="83:84" ht="10.15" customHeight="1" x14ac:dyDescent="0.2">
      <c r="CE5185" s="3"/>
      <c r="CF5185" s="7"/>
    </row>
    <row r="5186" spans="83:84" ht="10.15" customHeight="1" x14ac:dyDescent="0.2">
      <c r="CE5186" s="3"/>
      <c r="CF5186" s="7"/>
    </row>
    <row r="5187" spans="83:84" ht="10.15" customHeight="1" x14ac:dyDescent="0.2">
      <c r="CE5187" s="3"/>
      <c r="CF5187" s="7"/>
    </row>
    <row r="5188" spans="83:84" ht="10.15" customHeight="1" x14ac:dyDescent="0.2">
      <c r="CE5188" s="3"/>
      <c r="CF5188" s="7"/>
    </row>
    <row r="5189" spans="83:84" ht="10.15" customHeight="1" x14ac:dyDescent="0.2">
      <c r="CE5189" s="3"/>
      <c r="CF5189" s="16"/>
    </row>
    <row r="5190" spans="83:84" ht="10.15" customHeight="1" x14ac:dyDescent="0.2">
      <c r="CE5190" s="3"/>
      <c r="CF5190" s="7"/>
    </row>
    <row r="5191" spans="83:84" ht="10.15" customHeight="1" x14ac:dyDescent="0.2">
      <c r="CE5191" s="3"/>
      <c r="CF5191" s="4"/>
    </row>
    <row r="5192" spans="83:84" ht="10.15" customHeight="1" x14ac:dyDescent="0.2">
      <c r="CE5192" s="3"/>
      <c r="CF5192" s="7"/>
    </row>
    <row r="5193" spans="83:84" ht="10.15" customHeight="1" x14ac:dyDescent="0.2">
      <c r="CE5193" s="3"/>
      <c r="CF5193" s="7"/>
    </row>
    <row r="5194" spans="83:84" ht="10.15" customHeight="1" x14ac:dyDescent="0.2">
      <c r="CE5194" s="3"/>
      <c r="CF5194" s="7"/>
    </row>
    <row r="5195" spans="83:84" ht="10.15" customHeight="1" x14ac:dyDescent="0.2">
      <c r="CE5195" s="3"/>
      <c r="CF5195" s="7"/>
    </row>
    <row r="5196" spans="83:84" ht="10.15" customHeight="1" x14ac:dyDescent="0.2">
      <c r="CE5196" s="3"/>
      <c r="CF5196" s="7"/>
    </row>
    <row r="5197" spans="83:84" ht="10.15" customHeight="1" x14ac:dyDescent="0.2">
      <c r="CE5197" s="3"/>
      <c r="CF5197" s="7"/>
    </row>
    <row r="5198" spans="83:84" ht="10.15" customHeight="1" x14ac:dyDescent="0.2">
      <c r="CE5198" s="3"/>
      <c r="CF5198" s="7"/>
    </row>
    <row r="5199" spans="83:84" ht="10.15" customHeight="1" x14ac:dyDescent="0.2">
      <c r="CE5199" s="3"/>
      <c r="CF5199" s="7"/>
    </row>
    <row r="5200" spans="83:84" ht="10.15" customHeight="1" x14ac:dyDescent="0.2">
      <c r="CE5200" s="3"/>
      <c r="CF5200" s="7"/>
    </row>
    <row r="5201" spans="83:84" ht="10.15" customHeight="1" x14ac:dyDescent="0.2">
      <c r="CE5201" s="3"/>
      <c r="CF5201" s="7"/>
    </row>
    <row r="5202" spans="83:84" ht="10.15" customHeight="1" x14ac:dyDescent="0.2">
      <c r="CE5202" s="3"/>
      <c r="CF5202" s="7"/>
    </row>
    <row r="5203" spans="83:84" ht="10.15" customHeight="1" x14ac:dyDescent="0.2">
      <c r="CE5203" s="3"/>
      <c r="CF5203" s="7"/>
    </row>
    <row r="5204" spans="83:84" ht="10.15" customHeight="1" x14ac:dyDescent="0.2">
      <c r="CE5204" s="3"/>
      <c r="CF5204" s="7"/>
    </row>
    <row r="5205" spans="83:84" ht="10.15" customHeight="1" x14ac:dyDescent="0.2">
      <c r="CE5205" s="3"/>
      <c r="CF5205" s="7"/>
    </row>
    <row r="5206" spans="83:84" ht="10.15" customHeight="1" x14ac:dyDescent="0.2">
      <c r="CE5206" s="3"/>
      <c r="CF5206" s="7"/>
    </row>
    <row r="5207" spans="83:84" ht="10.15" customHeight="1" x14ac:dyDescent="0.2">
      <c r="CE5207" s="3"/>
      <c r="CF5207" s="4"/>
    </row>
    <row r="5208" spans="83:84" ht="10.15" customHeight="1" x14ac:dyDescent="0.2">
      <c r="CE5208" s="3"/>
      <c r="CF5208" s="7"/>
    </row>
    <row r="5209" spans="83:84" ht="10.15" customHeight="1" x14ac:dyDescent="0.2">
      <c r="CE5209" s="3"/>
      <c r="CF5209" s="7"/>
    </row>
    <row r="5210" spans="83:84" ht="10.15" customHeight="1" x14ac:dyDescent="0.2">
      <c r="CE5210" s="3"/>
      <c r="CF5210" s="7"/>
    </row>
    <row r="5211" spans="83:84" ht="10.15" customHeight="1" x14ac:dyDescent="0.2">
      <c r="CE5211" s="3"/>
      <c r="CF5211" s="16"/>
    </row>
    <row r="5212" spans="83:84" ht="10.15" customHeight="1" x14ac:dyDescent="0.2">
      <c r="CE5212" s="3"/>
      <c r="CF5212" s="16"/>
    </row>
    <row r="5213" spans="83:84" ht="10.15" customHeight="1" x14ac:dyDescent="0.2">
      <c r="CE5213" s="3"/>
      <c r="CF5213" s="7"/>
    </row>
    <row r="5214" spans="83:84" ht="10.15" customHeight="1" x14ac:dyDescent="0.2">
      <c r="CE5214" s="3"/>
      <c r="CF5214" s="7"/>
    </row>
    <row r="5215" spans="83:84" ht="10.15" customHeight="1" x14ac:dyDescent="0.2">
      <c r="CE5215" s="3"/>
      <c r="CF5215" s="7"/>
    </row>
    <row r="5216" spans="83:84" ht="10.15" customHeight="1" x14ac:dyDescent="0.2">
      <c r="CE5216" s="3"/>
      <c r="CF5216" s="20"/>
    </row>
    <row r="5217" spans="83:84" ht="10.15" customHeight="1" x14ac:dyDescent="0.2">
      <c r="CE5217" s="3"/>
      <c r="CF5217" s="20"/>
    </row>
    <row r="5218" spans="83:84" ht="10.15" customHeight="1" x14ac:dyDescent="0.2">
      <c r="CE5218" s="3"/>
      <c r="CF5218" s="4"/>
    </row>
    <row r="5219" spans="83:84" ht="10.15" customHeight="1" x14ac:dyDescent="0.2">
      <c r="CE5219" s="3"/>
      <c r="CF5219" s="7"/>
    </row>
    <row r="5220" spans="83:84" ht="10.15" customHeight="1" x14ac:dyDescent="0.2">
      <c r="CE5220" s="3"/>
      <c r="CF5220" s="7"/>
    </row>
    <row r="5221" spans="83:84" ht="10.15" customHeight="1" x14ac:dyDescent="0.2">
      <c r="CE5221" s="3"/>
      <c r="CF5221" s="4"/>
    </row>
    <row r="5222" spans="83:84" ht="10.15" customHeight="1" x14ac:dyDescent="0.2">
      <c r="CE5222" s="3"/>
      <c r="CF5222" s="7"/>
    </row>
    <row r="5223" spans="83:84" ht="10.15" customHeight="1" x14ac:dyDescent="0.2">
      <c r="CE5223" s="3"/>
      <c r="CF5223" s="7"/>
    </row>
    <row r="5224" spans="83:84" ht="10.15" customHeight="1" x14ac:dyDescent="0.2">
      <c r="CE5224" s="3"/>
      <c r="CF5224" s="7"/>
    </row>
    <row r="5225" spans="83:84" ht="10.15" customHeight="1" x14ac:dyDescent="0.2">
      <c r="CE5225" s="3"/>
      <c r="CF5225" s="7"/>
    </row>
    <row r="5226" spans="83:84" ht="10.15" customHeight="1" x14ac:dyDescent="0.2">
      <c r="CE5226" s="3"/>
      <c r="CF5226" s="7"/>
    </row>
    <row r="5227" spans="83:84" ht="10.15" customHeight="1" x14ac:dyDescent="0.2">
      <c r="CE5227" s="3"/>
      <c r="CF5227" s="7"/>
    </row>
    <row r="5228" spans="83:84" ht="10.15" customHeight="1" x14ac:dyDescent="0.2">
      <c r="CE5228" s="3"/>
      <c r="CF5228" s="7"/>
    </row>
    <row r="5229" spans="83:84" ht="10.15" customHeight="1" x14ac:dyDescent="0.2">
      <c r="CE5229" s="3"/>
      <c r="CF5229" s="7"/>
    </row>
    <row r="5230" spans="83:84" ht="10.15" customHeight="1" x14ac:dyDescent="0.2">
      <c r="CE5230" s="3"/>
      <c r="CF5230" s="7"/>
    </row>
    <row r="5231" spans="83:84" ht="10.15" customHeight="1" x14ac:dyDescent="0.2">
      <c r="CE5231" s="3"/>
      <c r="CF5231" s="7"/>
    </row>
    <row r="5232" spans="83:84" ht="10.15" customHeight="1" x14ac:dyDescent="0.2">
      <c r="CE5232" s="3"/>
      <c r="CF5232" s="7"/>
    </row>
    <row r="5233" spans="83:84" ht="10.15" customHeight="1" x14ac:dyDescent="0.2">
      <c r="CE5233" s="3"/>
      <c r="CF5233" s="7"/>
    </row>
    <row r="5234" spans="83:84" ht="10.15" customHeight="1" x14ac:dyDescent="0.2">
      <c r="CE5234" s="3"/>
      <c r="CF5234" s="7"/>
    </row>
    <row r="5235" spans="83:84" ht="10.15" customHeight="1" x14ac:dyDescent="0.2">
      <c r="CE5235" s="3"/>
      <c r="CF5235" s="7"/>
    </row>
    <row r="5236" spans="83:84" ht="10.15" customHeight="1" x14ac:dyDescent="0.2">
      <c r="CE5236" s="3"/>
      <c r="CF5236" s="7"/>
    </row>
    <row r="5237" spans="83:84" ht="10.15" customHeight="1" x14ac:dyDescent="0.2">
      <c r="CE5237" s="3"/>
      <c r="CF5237" s="7"/>
    </row>
    <row r="5238" spans="83:84" ht="10.15" customHeight="1" x14ac:dyDescent="0.2">
      <c r="CE5238" s="3"/>
      <c r="CF5238" s="7"/>
    </row>
    <row r="5239" spans="83:84" ht="10.15" customHeight="1" x14ac:dyDescent="0.2">
      <c r="CE5239" s="3"/>
      <c r="CF5239" s="7"/>
    </row>
    <row r="5240" spans="83:84" ht="10.15" customHeight="1" x14ac:dyDescent="0.2">
      <c r="CE5240" s="3"/>
      <c r="CF5240" s="4"/>
    </row>
    <row r="5241" spans="83:84" ht="10.15" customHeight="1" x14ac:dyDescent="0.2">
      <c r="CE5241" s="3"/>
      <c r="CF5241" s="7"/>
    </row>
    <row r="5242" spans="83:84" ht="10.15" customHeight="1" x14ac:dyDescent="0.2">
      <c r="CE5242" s="3"/>
      <c r="CF5242" s="7"/>
    </row>
    <row r="5243" spans="83:84" ht="10.15" customHeight="1" x14ac:dyDescent="0.2">
      <c r="CE5243" s="3"/>
      <c r="CF5243" s="4"/>
    </row>
    <row r="5244" spans="83:84" ht="10.15" customHeight="1" x14ac:dyDescent="0.2">
      <c r="CE5244" s="3"/>
      <c r="CF5244" s="7"/>
    </row>
    <row r="5245" spans="83:84" ht="10.15" customHeight="1" x14ac:dyDescent="0.2">
      <c r="CE5245" s="3"/>
      <c r="CF5245" s="7"/>
    </row>
    <row r="5246" spans="83:84" ht="10.15" customHeight="1" x14ac:dyDescent="0.2">
      <c r="CE5246" s="3"/>
      <c r="CF5246" s="16"/>
    </row>
    <row r="5247" spans="83:84" ht="10.15" customHeight="1" x14ac:dyDescent="0.2">
      <c r="CE5247" s="3"/>
      <c r="CF5247" s="16"/>
    </row>
    <row r="5248" spans="83:84" ht="10.15" customHeight="1" x14ac:dyDescent="0.2">
      <c r="CE5248" s="3"/>
      <c r="CF5248" s="20"/>
    </row>
    <row r="5249" spans="83:84" ht="10.15" customHeight="1" x14ac:dyDescent="0.2">
      <c r="CE5249" s="3"/>
      <c r="CF5249" s="7"/>
    </row>
    <row r="5250" spans="83:84" ht="10.15" customHeight="1" x14ac:dyDescent="0.2">
      <c r="CE5250" s="3"/>
      <c r="CF5250" s="7"/>
    </row>
    <row r="5251" spans="83:84" ht="10.15" customHeight="1" x14ac:dyDescent="0.2">
      <c r="CE5251" s="3"/>
      <c r="CF5251" s="7"/>
    </row>
    <row r="5252" spans="83:84" ht="10.15" customHeight="1" x14ac:dyDescent="0.2">
      <c r="CE5252" s="3"/>
      <c r="CF5252" s="4"/>
    </row>
    <row r="5253" spans="83:84" ht="10.15" customHeight="1" x14ac:dyDescent="0.2">
      <c r="CE5253" s="3"/>
      <c r="CF5253" s="16"/>
    </row>
    <row r="5254" spans="83:84" ht="10.15" customHeight="1" x14ac:dyDescent="0.2">
      <c r="CE5254" s="3"/>
      <c r="CF5254" s="7"/>
    </row>
    <row r="5255" spans="83:84" ht="10.15" customHeight="1" x14ac:dyDescent="0.2">
      <c r="CE5255" s="3"/>
      <c r="CF5255" s="7"/>
    </row>
    <row r="5256" spans="83:84" ht="10.15" customHeight="1" x14ac:dyDescent="0.2">
      <c r="CE5256" s="3"/>
      <c r="CF5256" s="7"/>
    </row>
    <row r="5257" spans="83:84" ht="10.15" customHeight="1" x14ac:dyDescent="0.2">
      <c r="CE5257" s="3"/>
      <c r="CF5257" s="7"/>
    </row>
    <row r="5258" spans="83:84" ht="10.15" customHeight="1" x14ac:dyDescent="0.2">
      <c r="CE5258" s="3"/>
      <c r="CF5258" s="16"/>
    </row>
    <row r="5259" spans="83:84" ht="10.15" customHeight="1" x14ac:dyDescent="0.2">
      <c r="CE5259" s="3"/>
      <c r="CF5259" s="7"/>
    </row>
    <row r="5260" spans="83:84" ht="10.15" customHeight="1" x14ac:dyDescent="0.2">
      <c r="CE5260" s="3"/>
      <c r="CF5260" s="7"/>
    </row>
    <row r="5261" spans="83:84" ht="10.15" customHeight="1" x14ac:dyDescent="0.2">
      <c r="CE5261" s="3"/>
      <c r="CF5261" s="7"/>
    </row>
    <row r="5262" spans="83:84" ht="10.15" customHeight="1" x14ac:dyDescent="0.2">
      <c r="CE5262" s="3"/>
      <c r="CF5262" s="7"/>
    </row>
    <row r="5263" spans="83:84" ht="10.15" customHeight="1" x14ac:dyDescent="0.2">
      <c r="CE5263" s="3"/>
      <c r="CF5263" s="7"/>
    </row>
    <row r="5264" spans="83:84" ht="10.15" customHeight="1" x14ac:dyDescent="0.2">
      <c r="CE5264" s="3"/>
      <c r="CF5264" s="7"/>
    </row>
    <row r="5265" spans="83:84" ht="10.15" customHeight="1" x14ac:dyDescent="0.2">
      <c r="CE5265" s="3"/>
      <c r="CF5265" s="7"/>
    </row>
    <row r="5266" spans="83:84" ht="10.15" customHeight="1" x14ac:dyDescent="0.2">
      <c r="CE5266" s="3"/>
      <c r="CF5266" s="7"/>
    </row>
    <row r="5267" spans="83:84" ht="10.15" customHeight="1" x14ac:dyDescent="0.2">
      <c r="CE5267" s="3"/>
      <c r="CF5267" s="7"/>
    </row>
    <row r="5268" spans="83:84" ht="10.15" customHeight="1" x14ac:dyDescent="0.2">
      <c r="CE5268" s="3"/>
      <c r="CF5268" s="7"/>
    </row>
    <row r="5269" spans="83:84" ht="10.15" customHeight="1" x14ac:dyDescent="0.2">
      <c r="CE5269" s="3"/>
      <c r="CF5269" s="7"/>
    </row>
    <row r="5270" spans="83:84" ht="10.15" customHeight="1" x14ac:dyDescent="0.2">
      <c r="CE5270" s="3"/>
      <c r="CF5270" s="7"/>
    </row>
    <row r="5271" spans="83:84" ht="10.15" customHeight="1" x14ac:dyDescent="0.2">
      <c r="CE5271" s="3"/>
      <c r="CF5271" s="7"/>
    </row>
    <row r="5272" spans="83:84" ht="10.15" customHeight="1" x14ac:dyDescent="0.2">
      <c r="CE5272" s="3"/>
      <c r="CF5272" s="7"/>
    </row>
    <row r="5273" spans="83:84" ht="10.15" customHeight="1" x14ac:dyDescent="0.2">
      <c r="CE5273" s="3"/>
      <c r="CF5273" s="7"/>
    </row>
    <row r="5274" spans="83:84" ht="10.15" customHeight="1" x14ac:dyDescent="0.2">
      <c r="CE5274" s="3"/>
      <c r="CF5274" s="7"/>
    </row>
    <row r="5275" spans="83:84" ht="10.15" customHeight="1" x14ac:dyDescent="0.2">
      <c r="CE5275" s="3"/>
      <c r="CF5275" s="7"/>
    </row>
    <row r="5276" spans="83:84" ht="10.15" customHeight="1" x14ac:dyDescent="0.2">
      <c r="CE5276" s="3"/>
      <c r="CF5276" s="7"/>
    </row>
    <row r="5277" spans="83:84" ht="10.15" customHeight="1" x14ac:dyDescent="0.2">
      <c r="CE5277" s="3"/>
      <c r="CF5277" s="7"/>
    </row>
    <row r="5278" spans="83:84" ht="10.15" customHeight="1" x14ac:dyDescent="0.2">
      <c r="CE5278" s="3"/>
      <c r="CF5278" s="7"/>
    </row>
    <row r="5279" spans="83:84" ht="10.15" customHeight="1" x14ac:dyDescent="0.2">
      <c r="CE5279" s="3"/>
      <c r="CF5279" s="7"/>
    </row>
    <row r="5280" spans="83:84" ht="10.15" customHeight="1" x14ac:dyDescent="0.2">
      <c r="CE5280" s="3"/>
      <c r="CF5280" s="7"/>
    </row>
    <row r="5281" spans="83:84" ht="10.15" customHeight="1" x14ac:dyDescent="0.2">
      <c r="CE5281" s="3"/>
      <c r="CF5281" s="7"/>
    </row>
    <row r="5282" spans="83:84" ht="10.15" customHeight="1" x14ac:dyDescent="0.2">
      <c r="CE5282" s="3"/>
      <c r="CF5282" s="7"/>
    </row>
    <row r="5283" spans="83:84" ht="10.15" customHeight="1" x14ac:dyDescent="0.2">
      <c r="CE5283" s="3"/>
      <c r="CF5283" s="7"/>
    </row>
    <row r="5284" spans="83:84" ht="10.15" customHeight="1" x14ac:dyDescent="0.2">
      <c r="CE5284" s="3"/>
      <c r="CF5284" s="7"/>
    </row>
    <row r="5285" spans="83:84" ht="10.15" customHeight="1" x14ac:dyDescent="0.2">
      <c r="CE5285" s="3"/>
      <c r="CF5285" s="4"/>
    </row>
    <row r="5286" spans="83:84" ht="10.15" customHeight="1" x14ac:dyDescent="0.2">
      <c r="CE5286" s="3"/>
      <c r="CF5286" s="7"/>
    </row>
    <row r="5287" spans="83:84" ht="10.15" customHeight="1" x14ac:dyDescent="0.2">
      <c r="CE5287" s="3"/>
      <c r="CF5287" s="7"/>
    </row>
    <row r="5288" spans="83:84" ht="10.15" customHeight="1" x14ac:dyDescent="0.2">
      <c r="CE5288" s="3"/>
      <c r="CF5288" s="7"/>
    </row>
    <row r="5289" spans="83:84" ht="10.15" customHeight="1" x14ac:dyDescent="0.2">
      <c r="CE5289" s="3"/>
      <c r="CF5289" s="7"/>
    </row>
    <row r="5290" spans="83:84" ht="10.15" customHeight="1" x14ac:dyDescent="0.2">
      <c r="CE5290" s="3"/>
      <c r="CF5290" s="7"/>
    </row>
    <row r="5291" spans="83:84" ht="10.15" customHeight="1" x14ac:dyDescent="0.2">
      <c r="CE5291" s="3"/>
      <c r="CF5291" s="7"/>
    </row>
    <row r="5292" spans="83:84" ht="10.15" customHeight="1" x14ac:dyDescent="0.2">
      <c r="CE5292" s="3"/>
      <c r="CF5292" s="7"/>
    </row>
    <row r="5293" spans="83:84" ht="10.15" customHeight="1" x14ac:dyDescent="0.2">
      <c r="CE5293" s="3"/>
      <c r="CF5293" s="7"/>
    </row>
    <row r="5294" spans="83:84" ht="10.15" customHeight="1" x14ac:dyDescent="0.2">
      <c r="CE5294" s="3"/>
      <c r="CF5294" s="7"/>
    </row>
    <row r="5295" spans="83:84" ht="10.15" customHeight="1" x14ac:dyDescent="0.2">
      <c r="CE5295" s="3"/>
      <c r="CF5295" s="7"/>
    </row>
    <row r="5296" spans="83:84" ht="10.15" customHeight="1" x14ac:dyDescent="0.2">
      <c r="CE5296" s="3"/>
      <c r="CF5296" s="7"/>
    </row>
    <row r="5297" spans="83:84" ht="10.15" customHeight="1" x14ac:dyDescent="0.2">
      <c r="CE5297" s="3"/>
      <c r="CF5297" s="20"/>
    </row>
    <row r="5298" spans="83:84" ht="10.15" customHeight="1" x14ac:dyDescent="0.2">
      <c r="CE5298" s="3"/>
      <c r="CF5298" s="20"/>
    </row>
    <row r="5299" spans="83:84" ht="10.15" customHeight="1" x14ac:dyDescent="0.2">
      <c r="CE5299" s="3"/>
      <c r="CF5299" s="7"/>
    </row>
    <row r="5300" spans="83:84" ht="10.15" customHeight="1" x14ac:dyDescent="0.2">
      <c r="CE5300" s="3"/>
      <c r="CF5300" s="7"/>
    </row>
    <row r="5301" spans="83:84" ht="10.15" customHeight="1" x14ac:dyDescent="0.2">
      <c r="CE5301" s="3"/>
      <c r="CF5301" s="20"/>
    </row>
    <row r="5302" spans="83:84" ht="10.15" customHeight="1" x14ac:dyDescent="0.2">
      <c r="CE5302" s="3"/>
      <c r="CF5302" s="16"/>
    </row>
    <row r="5303" spans="83:84" ht="10.15" customHeight="1" x14ac:dyDescent="0.2">
      <c r="CE5303" s="3"/>
      <c r="CF5303" s="20"/>
    </row>
    <row r="5304" spans="83:84" ht="10.15" customHeight="1" x14ac:dyDescent="0.2">
      <c r="CE5304" s="3"/>
      <c r="CF5304" s="7"/>
    </row>
    <row r="5305" spans="83:84" ht="10.15" customHeight="1" x14ac:dyDescent="0.2">
      <c r="CE5305" s="3"/>
      <c r="CF5305" s="7"/>
    </row>
    <row r="5306" spans="83:84" ht="10.15" customHeight="1" x14ac:dyDescent="0.2">
      <c r="CE5306" s="3"/>
      <c r="CF5306" s="20"/>
    </row>
    <row r="5307" spans="83:84" ht="10.15" customHeight="1" x14ac:dyDescent="0.2">
      <c r="CE5307" s="3"/>
      <c r="CF5307" s="20"/>
    </row>
    <row r="5308" spans="83:84" ht="10.15" customHeight="1" x14ac:dyDescent="0.2">
      <c r="CE5308" s="3"/>
      <c r="CF5308" s="7"/>
    </row>
    <row r="5309" spans="83:84" ht="10.15" customHeight="1" x14ac:dyDescent="0.2">
      <c r="CE5309" s="3"/>
      <c r="CF5309" s="7"/>
    </row>
    <row r="5310" spans="83:84" ht="10.15" customHeight="1" x14ac:dyDescent="0.2">
      <c r="CE5310" s="3"/>
      <c r="CF5310" s="7"/>
    </row>
    <row r="5311" spans="83:84" ht="10.15" customHeight="1" x14ac:dyDescent="0.2">
      <c r="CE5311" s="3"/>
      <c r="CF5311" s="20"/>
    </row>
    <row r="5312" spans="83:84" ht="10.15" customHeight="1" x14ac:dyDescent="0.2">
      <c r="CE5312" s="3"/>
      <c r="CF5312" s="7"/>
    </row>
    <row r="5313" spans="83:84" ht="10.15" customHeight="1" x14ac:dyDescent="0.2">
      <c r="CE5313" s="3"/>
      <c r="CF5313" s="7"/>
    </row>
    <row r="5314" spans="83:84" ht="10.15" customHeight="1" x14ac:dyDescent="0.2">
      <c r="CE5314" s="3"/>
      <c r="CF5314" s="7"/>
    </row>
    <row r="5315" spans="83:84" ht="10.15" customHeight="1" x14ac:dyDescent="0.2">
      <c r="CE5315" s="3"/>
      <c r="CF5315" s="7"/>
    </row>
    <row r="5316" spans="83:84" ht="10.15" customHeight="1" x14ac:dyDescent="0.2">
      <c r="CE5316" s="3"/>
      <c r="CF5316" s="7"/>
    </row>
    <row r="5317" spans="83:84" ht="10.15" customHeight="1" x14ac:dyDescent="0.2">
      <c r="CE5317" s="3"/>
      <c r="CF5317" s="7"/>
    </row>
    <row r="5318" spans="83:84" ht="10.15" customHeight="1" x14ac:dyDescent="0.2">
      <c r="CE5318" s="3"/>
      <c r="CF5318" s="20"/>
    </row>
    <row r="5319" spans="83:84" ht="10.15" customHeight="1" x14ac:dyDescent="0.2">
      <c r="CE5319" s="3"/>
      <c r="CF5319" s="7"/>
    </row>
    <row r="5320" spans="83:84" ht="10.15" customHeight="1" x14ac:dyDescent="0.2">
      <c r="CE5320" s="3"/>
      <c r="CF5320" s="7"/>
    </row>
    <row r="5321" spans="83:84" ht="10.15" customHeight="1" x14ac:dyDescent="0.2">
      <c r="CE5321" s="3"/>
      <c r="CF5321" s="7"/>
    </row>
    <row r="5322" spans="83:84" ht="10.15" customHeight="1" x14ac:dyDescent="0.2">
      <c r="CE5322" s="3"/>
      <c r="CF5322" s="7"/>
    </row>
    <row r="5323" spans="83:84" ht="10.15" customHeight="1" x14ac:dyDescent="0.2">
      <c r="CE5323" s="3"/>
      <c r="CF5323" s="20"/>
    </row>
    <row r="5324" spans="83:84" ht="10.15" customHeight="1" x14ac:dyDescent="0.2">
      <c r="CE5324" s="3"/>
      <c r="CF5324" s="20"/>
    </row>
    <row r="5325" spans="83:84" ht="10.15" customHeight="1" x14ac:dyDescent="0.2">
      <c r="CE5325" s="3"/>
      <c r="CF5325" s="7"/>
    </row>
    <row r="5326" spans="83:84" ht="10.15" customHeight="1" x14ac:dyDescent="0.2">
      <c r="CE5326" s="3"/>
      <c r="CF5326" s="7"/>
    </row>
    <row r="5327" spans="83:84" ht="10.15" customHeight="1" x14ac:dyDescent="0.2">
      <c r="CE5327" s="3"/>
      <c r="CF5327" s="7"/>
    </row>
    <row r="5328" spans="83:84" ht="10.15" customHeight="1" x14ac:dyDescent="0.2">
      <c r="CE5328" s="3"/>
      <c r="CF5328" s="7"/>
    </row>
    <row r="5329" spans="83:84" ht="10.15" customHeight="1" x14ac:dyDescent="0.2">
      <c r="CE5329" s="3"/>
      <c r="CF5329" s="7"/>
    </row>
    <row r="5330" spans="83:84" ht="10.15" customHeight="1" x14ac:dyDescent="0.2">
      <c r="CE5330" s="3"/>
      <c r="CF5330" s="7"/>
    </row>
    <row r="5331" spans="83:84" ht="10.15" customHeight="1" x14ac:dyDescent="0.2">
      <c r="CE5331" s="3"/>
      <c r="CF5331" s="4"/>
    </row>
    <row r="5332" spans="83:84" ht="10.15" customHeight="1" x14ac:dyDescent="0.2">
      <c r="CE5332" s="3"/>
      <c r="CF5332" s="7"/>
    </row>
    <row r="5333" spans="83:84" ht="10.15" customHeight="1" x14ac:dyDescent="0.2">
      <c r="CE5333" s="3"/>
      <c r="CF5333" s="7"/>
    </row>
    <row r="5334" spans="83:84" ht="10.15" customHeight="1" x14ac:dyDescent="0.2">
      <c r="CE5334" s="3"/>
      <c r="CF5334" s="7"/>
    </row>
    <row r="5335" spans="83:84" ht="10.15" customHeight="1" x14ac:dyDescent="0.2">
      <c r="CE5335" s="3"/>
      <c r="CF5335" s="16"/>
    </row>
    <row r="5336" spans="83:84" ht="10.15" customHeight="1" x14ac:dyDescent="0.2">
      <c r="CE5336" s="3"/>
      <c r="CF5336" s="7"/>
    </row>
    <row r="5337" spans="83:84" ht="10.15" customHeight="1" x14ac:dyDescent="0.2">
      <c r="CE5337" s="3"/>
      <c r="CF5337" s="4"/>
    </row>
    <row r="5338" spans="83:84" ht="10.15" customHeight="1" x14ac:dyDescent="0.2">
      <c r="CE5338" s="3"/>
      <c r="CF5338" s="16"/>
    </row>
    <row r="5339" spans="83:84" ht="10.15" customHeight="1" x14ac:dyDescent="0.2">
      <c r="CE5339" s="3"/>
      <c r="CF5339" s="7"/>
    </row>
    <row r="5340" spans="83:84" ht="10.15" customHeight="1" x14ac:dyDescent="0.2">
      <c r="CE5340" s="3"/>
      <c r="CF5340" s="7"/>
    </row>
    <row r="5341" spans="83:84" ht="10.15" customHeight="1" x14ac:dyDescent="0.2">
      <c r="CE5341" s="3"/>
      <c r="CF5341" s="7"/>
    </row>
    <row r="5342" spans="83:84" ht="10.15" customHeight="1" x14ac:dyDescent="0.2">
      <c r="CE5342" s="3"/>
      <c r="CF5342" s="16"/>
    </row>
    <row r="5343" spans="83:84" ht="10.15" customHeight="1" x14ac:dyDescent="0.2">
      <c r="CE5343" s="3"/>
      <c r="CF5343" s="16"/>
    </row>
    <row r="5344" spans="83:84" ht="10.15" customHeight="1" x14ac:dyDescent="0.2">
      <c r="CE5344" s="3"/>
      <c r="CF5344" s="16"/>
    </row>
    <row r="5345" spans="83:84" ht="10.15" customHeight="1" x14ac:dyDescent="0.2">
      <c r="CE5345" s="3"/>
      <c r="CF5345" s="7"/>
    </row>
    <row r="5346" spans="83:84" ht="10.15" customHeight="1" x14ac:dyDescent="0.2">
      <c r="CE5346" s="3"/>
      <c r="CF5346" s="7"/>
    </row>
    <row r="5347" spans="83:84" ht="10.15" customHeight="1" x14ac:dyDescent="0.2">
      <c r="CE5347" s="3"/>
      <c r="CF5347" s="7"/>
    </row>
    <row r="5348" spans="83:84" ht="10.15" customHeight="1" x14ac:dyDescent="0.2">
      <c r="CE5348" s="3"/>
      <c r="CF5348" s="7"/>
    </row>
    <row r="5349" spans="83:84" ht="10.15" customHeight="1" x14ac:dyDescent="0.2">
      <c r="CE5349" s="3"/>
      <c r="CF5349" s="7"/>
    </row>
    <row r="5350" spans="83:84" ht="10.15" customHeight="1" x14ac:dyDescent="0.2">
      <c r="CE5350" s="3"/>
      <c r="CF5350" s="7"/>
    </row>
    <row r="5351" spans="83:84" ht="10.15" customHeight="1" x14ac:dyDescent="0.2">
      <c r="CE5351" s="3"/>
      <c r="CF5351" s="7"/>
    </row>
    <row r="5352" spans="83:84" ht="10.15" customHeight="1" x14ac:dyDescent="0.2">
      <c r="CE5352" s="3"/>
      <c r="CF5352" s="7"/>
    </row>
    <row r="5353" spans="83:84" ht="10.15" customHeight="1" x14ac:dyDescent="0.2">
      <c r="CE5353" s="3"/>
      <c r="CF5353" s="7"/>
    </row>
    <row r="5354" spans="83:84" ht="10.15" customHeight="1" x14ac:dyDescent="0.2">
      <c r="CE5354" s="3"/>
      <c r="CF5354" s="7"/>
    </row>
    <row r="5355" spans="83:84" ht="10.15" customHeight="1" x14ac:dyDescent="0.2">
      <c r="CE5355" s="3"/>
      <c r="CF5355" s="7"/>
    </row>
    <row r="5356" spans="83:84" ht="10.15" customHeight="1" x14ac:dyDescent="0.2">
      <c r="CE5356" s="3"/>
      <c r="CF5356" s="7"/>
    </row>
    <row r="5357" spans="83:84" ht="10.15" customHeight="1" x14ac:dyDescent="0.2">
      <c r="CE5357" s="3"/>
      <c r="CF5357" s="7"/>
    </row>
    <row r="5358" spans="83:84" ht="10.15" customHeight="1" x14ac:dyDescent="0.2">
      <c r="CE5358" s="3"/>
      <c r="CF5358" s="7"/>
    </row>
    <row r="5359" spans="83:84" ht="10.15" customHeight="1" x14ac:dyDescent="0.2">
      <c r="CE5359" s="3"/>
      <c r="CF5359" s="7"/>
    </row>
    <row r="5360" spans="83:84" ht="10.15" customHeight="1" x14ac:dyDescent="0.2">
      <c r="CE5360" s="3"/>
      <c r="CF5360" s="7"/>
    </row>
    <row r="5361" spans="83:84" ht="10.15" customHeight="1" x14ac:dyDescent="0.2">
      <c r="CE5361" s="3"/>
      <c r="CF5361" s="7"/>
    </row>
    <row r="5362" spans="83:84" ht="10.15" customHeight="1" x14ac:dyDescent="0.2">
      <c r="CE5362" s="3"/>
      <c r="CF5362" s="7"/>
    </row>
    <row r="5363" spans="83:84" ht="10.15" customHeight="1" x14ac:dyDescent="0.2">
      <c r="CE5363" s="3"/>
      <c r="CF5363" s="7"/>
    </row>
    <row r="5364" spans="83:84" ht="10.15" customHeight="1" x14ac:dyDescent="0.2">
      <c r="CE5364" s="3"/>
      <c r="CF5364" s="7"/>
    </row>
    <row r="5365" spans="83:84" ht="10.15" customHeight="1" x14ac:dyDescent="0.2">
      <c r="CE5365" s="3"/>
      <c r="CF5365" s="7"/>
    </row>
    <row r="5366" spans="83:84" ht="10.15" customHeight="1" x14ac:dyDescent="0.2">
      <c r="CE5366" s="3"/>
      <c r="CF5366" s="7"/>
    </row>
    <row r="5367" spans="83:84" ht="10.15" customHeight="1" x14ac:dyDescent="0.2">
      <c r="CE5367" s="3"/>
      <c r="CF5367" s="7"/>
    </row>
    <row r="5368" spans="83:84" ht="10.15" customHeight="1" x14ac:dyDescent="0.2">
      <c r="CE5368" s="3"/>
      <c r="CF5368" s="7"/>
    </row>
    <row r="5369" spans="83:84" ht="10.15" customHeight="1" x14ac:dyDescent="0.2">
      <c r="CE5369" s="3"/>
      <c r="CF5369" s="7"/>
    </row>
    <row r="5370" spans="83:84" ht="10.15" customHeight="1" x14ac:dyDescent="0.2">
      <c r="CE5370" s="3"/>
      <c r="CF5370" s="7"/>
    </row>
    <row r="5371" spans="83:84" ht="10.15" customHeight="1" x14ac:dyDescent="0.2">
      <c r="CE5371" s="3"/>
      <c r="CF5371" s="7"/>
    </row>
    <row r="5372" spans="83:84" ht="10.15" customHeight="1" x14ac:dyDescent="0.2">
      <c r="CE5372" s="3"/>
      <c r="CF5372" s="4"/>
    </row>
    <row r="5373" spans="83:84" ht="10.15" customHeight="1" x14ac:dyDescent="0.2">
      <c r="CE5373" s="3"/>
      <c r="CF5373" s="4"/>
    </row>
    <row r="5374" spans="83:84" ht="10.15" customHeight="1" x14ac:dyDescent="0.2">
      <c r="CE5374" s="3"/>
      <c r="CF5374" s="7"/>
    </row>
    <row r="5375" spans="83:84" ht="10.15" customHeight="1" x14ac:dyDescent="0.2">
      <c r="CE5375" s="3"/>
      <c r="CF5375" s="7"/>
    </row>
    <row r="5376" spans="83:84" ht="10.15" customHeight="1" x14ac:dyDescent="0.2">
      <c r="CE5376" s="3"/>
      <c r="CF5376" s="7"/>
    </row>
    <row r="5377" spans="83:84" ht="10.15" customHeight="1" x14ac:dyDescent="0.2">
      <c r="CE5377" s="3"/>
      <c r="CF5377" s="7"/>
    </row>
    <row r="5378" spans="83:84" ht="10.15" customHeight="1" x14ac:dyDescent="0.2">
      <c r="CE5378" s="3"/>
      <c r="CF5378" s="7"/>
    </row>
    <row r="5379" spans="83:84" ht="10.15" customHeight="1" x14ac:dyDescent="0.2">
      <c r="CE5379" s="3"/>
      <c r="CF5379" s="4"/>
    </row>
    <row r="5380" spans="83:84" ht="10.15" customHeight="1" x14ac:dyDescent="0.2">
      <c r="CE5380" s="3"/>
      <c r="CF5380" s="20"/>
    </row>
    <row r="5381" spans="83:84" ht="10.15" customHeight="1" x14ac:dyDescent="0.2">
      <c r="CE5381" s="3"/>
      <c r="CF5381" s="7"/>
    </row>
    <row r="5382" spans="83:84" ht="10.15" customHeight="1" x14ac:dyDescent="0.2">
      <c r="CE5382" s="3"/>
      <c r="CF5382" s="7"/>
    </row>
    <row r="5383" spans="83:84" ht="10.15" customHeight="1" x14ac:dyDescent="0.2">
      <c r="CE5383" s="3"/>
      <c r="CF5383" s="4"/>
    </row>
    <row r="5384" spans="83:84" ht="10.15" customHeight="1" x14ac:dyDescent="0.2">
      <c r="CE5384" s="3"/>
      <c r="CF5384" s="7"/>
    </row>
    <row r="5385" spans="83:84" ht="10.15" customHeight="1" x14ac:dyDescent="0.2">
      <c r="CE5385" s="3"/>
      <c r="CF5385" s="7"/>
    </row>
    <row r="5386" spans="83:84" ht="10.15" customHeight="1" x14ac:dyDescent="0.2">
      <c r="CE5386" s="3"/>
      <c r="CF5386" s="7"/>
    </row>
    <row r="5387" spans="83:84" ht="10.15" customHeight="1" x14ac:dyDescent="0.2">
      <c r="CE5387" s="3"/>
      <c r="CF5387" s="7"/>
    </row>
    <row r="5388" spans="83:84" ht="10.15" customHeight="1" x14ac:dyDescent="0.2">
      <c r="CE5388" s="3"/>
      <c r="CF5388" s="7"/>
    </row>
    <row r="5389" spans="83:84" ht="10.15" customHeight="1" x14ac:dyDescent="0.2">
      <c r="CE5389" s="3"/>
      <c r="CF5389" s="7"/>
    </row>
    <row r="5390" spans="83:84" ht="10.15" customHeight="1" x14ac:dyDescent="0.2">
      <c r="CE5390" s="3"/>
      <c r="CF5390" s="7"/>
    </row>
    <row r="5391" spans="83:84" ht="10.15" customHeight="1" x14ac:dyDescent="0.2">
      <c r="CE5391" s="3"/>
      <c r="CF5391" s="7"/>
    </row>
    <row r="5392" spans="83:84" ht="10.15" customHeight="1" x14ac:dyDescent="0.2">
      <c r="CE5392" s="3"/>
      <c r="CF5392" s="7"/>
    </row>
    <row r="5393" spans="83:84" ht="10.15" customHeight="1" x14ac:dyDescent="0.2">
      <c r="CE5393" s="3"/>
      <c r="CF5393" s="7"/>
    </row>
    <row r="5394" spans="83:84" ht="10.15" customHeight="1" x14ac:dyDescent="0.2">
      <c r="CE5394" s="3"/>
      <c r="CF5394" s="7"/>
    </row>
    <row r="5395" spans="83:84" ht="10.15" customHeight="1" x14ac:dyDescent="0.2">
      <c r="CE5395" s="3"/>
      <c r="CF5395" s="7"/>
    </row>
    <row r="5396" spans="83:84" ht="10.15" customHeight="1" x14ac:dyDescent="0.2">
      <c r="CE5396" s="3"/>
      <c r="CF5396" s="7"/>
    </row>
    <row r="5397" spans="83:84" ht="10.15" customHeight="1" x14ac:dyDescent="0.2">
      <c r="CE5397" s="3"/>
      <c r="CF5397" s="7"/>
    </row>
    <row r="5398" spans="83:84" ht="10.15" customHeight="1" x14ac:dyDescent="0.2">
      <c r="CE5398" s="3"/>
      <c r="CF5398" s="7"/>
    </row>
    <row r="5399" spans="83:84" ht="10.15" customHeight="1" x14ac:dyDescent="0.2">
      <c r="CE5399" s="3"/>
      <c r="CF5399" s="7"/>
    </row>
    <row r="5400" spans="83:84" ht="10.15" customHeight="1" x14ac:dyDescent="0.2">
      <c r="CE5400" s="53"/>
      <c r="CF5400" s="54"/>
    </row>
    <row r="5401" spans="83:84" ht="10.15" customHeight="1" x14ac:dyDescent="0.2">
      <c r="CE5401" s="3"/>
      <c r="CF5401" s="7"/>
    </row>
    <row r="5402" spans="83:84" ht="10.15" customHeight="1" x14ac:dyDescent="0.2">
      <c r="CE5402" s="3"/>
      <c r="CF5402" s="7"/>
    </row>
    <row r="5403" spans="83:84" ht="10.15" customHeight="1" x14ac:dyDescent="0.2">
      <c r="CE5403" s="3"/>
      <c r="CF5403" s="7"/>
    </row>
    <row r="5404" spans="83:84" ht="10.15" customHeight="1" x14ac:dyDescent="0.2">
      <c r="CE5404" s="3"/>
      <c r="CF5404" s="7"/>
    </row>
    <row r="5405" spans="83:84" ht="10.15" customHeight="1" x14ac:dyDescent="0.2">
      <c r="CE5405" s="3"/>
      <c r="CF5405" s="7"/>
    </row>
    <row r="5406" spans="83:84" ht="10.15" customHeight="1" x14ac:dyDescent="0.2">
      <c r="CE5406" s="3"/>
      <c r="CF5406" s="7"/>
    </row>
    <row r="5407" spans="83:84" ht="10.15" customHeight="1" x14ac:dyDescent="0.2">
      <c r="CE5407" s="3"/>
      <c r="CF5407" s="4"/>
    </row>
    <row r="5408" spans="83:84" ht="10.15" customHeight="1" x14ac:dyDescent="0.2">
      <c r="CE5408" s="3"/>
      <c r="CF5408" s="20"/>
    </row>
    <row r="5409" spans="83:84" ht="10.15" customHeight="1" x14ac:dyDescent="0.2">
      <c r="CE5409" s="3"/>
      <c r="CF5409" s="7"/>
    </row>
    <row r="5410" spans="83:84" ht="10.15" customHeight="1" x14ac:dyDescent="0.2">
      <c r="CE5410" s="3"/>
      <c r="CF5410" s="7"/>
    </row>
    <row r="5411" spans="83:84" ht="10.15" customHeight="1" x14ac:dyDescent="0.2">
      <c r="CE5411" s="3"/>
      <c r="CF5411" s="7"/>
    </row>
    <row r="5412" spans="83:84" ht="10.15" customHeight="1" x14ac:dyDescent="0.2">
      <c r="CE5412" s="3"/>
      <c r="CF5412" s="7"/>
    </row>
    <row r="5413" spans="83:84" ht="10.15" customHeight="1" x14ac:dyDescent="0.2">
      <c r="CE5413" s="3"/>
      <c r="CF5413" s="7"/>
    </row>
    <row r="5414" spans="83:84" ht="10.15" customHeight="1" x14ac:dyDescent="0.2">
      <c r="CE5414" s="3"/>
      <c r="CF5414" s="4"/>
    </row>
    <row r="5415" spans="83:84" ht="10.15" customHeight="1" x14ac:dyDescent="0.2">
      <c r="CE5415" s="3"/>
      <c r="CF5415" s="7"/>
    </row>
    <row r="5416" spans="83:84" ht="10.15" customHeight="1" x14ac:dyDescent="0.2">
      <c r="CE5416" s="3"/>
      <c r="CF5416" s="7"/>
    </row>
    <row r="5417" spans="83:84" ht="10.15" customHeight="1" x14ac:dyDescent="0.2">
      <c r="CE5417" s="3"/>
      <c r="CF5417" s="7"/>
    </row>
    <row r="5418" spans="83:84" ht="10.15" customHeight="1" x14ac:dyDescent="0.2">
      <c r="CE5418" s="3"/>
      <c r="CF5418" s="16"/>
    </row>
    <row r="5419" spans="83:84" ht="10.15" customHeight="1" x14ac:dyDescent="0.2">
      <c r="CE5419" s="3"/>
      <c r="CF5419" s="7"/>
    </row>
    <row r="5420" spans="83:84" ht="10.15" customHeight="1" x14ac:dyDescent="0.2">
      <c r="CE5420" s="3"/>
      <c r="CF5420" s="7"/>
    </row>
    <row r="5421" spans="83:84" ht="10.15" customHeight="1" x14ac:dyDescent="0.2">
      <c r="CE5421" s="3"/>
      <c r="CF5421" s="7"/>
    </row>
    <row r="5422" spans="83:84" ht="10.15" customHeight="1" x14ac:dyDescent="0.2">
      <c r="CE5422" s="3"/>
      <c r="CF5422" s="7"/>
    </row>
    <row r="5423" spans="83:84" ht="10.15" customHeight="1" x14ac:dyDescent="0.2">
      <c r="CE5423" s="3"/>
      <c r="CF5423" s="7"/>
    </row>
    <row r="5424" spans="83:84" ht="10.15" customHeight="1" x14ac:dyDescent="0.2">
      <c r="CE5424" s="3"/>
      <c r="CF5424" s="7"/>
    </row>
    <row r="5425" spans="83:84" ht="10.15" customHeight="1" x14ac:dyDescent="0.2">
      <c r="CE5425" s="3"/>
      <c r="CF5425" s="4"/>
    </row>
    <row r="5426" spans="83:84" ht="10.15" customHeight="1" x14ac:dyDescent="0.2">
      <c r="CE5426" s="3"/>
      <c r="CF5426" s="7"/>
    </row>
    <row r="5427" spans="83:84" ht="10.15" customHeight="1" x14ac:dyDescent="0.2">
      <c r="CE5427" s="3"/>
      <c r="CF5427" s="7"/>
    </row>
    <row r="5428" spans="83:84" ht="10.15" customHeight="1" x14ac:dyDescent="0.2">
      <c r="CE5428" s="3"/>
      <c r="CF5428" s="7"/>
    </row>
    <row r="5429" spans="83:84" ht="10.15" customHeight="1" x14ac:dyDescent="0.2">
      <c r="CE5429" s="3"/>
      <c r="CF5429" s="7"/>
    </row>
    <row r="5430" spans="83:84" ht="10.15" customHeight="1" x14ac:dyDescent="0.2">
      <c r="CE5430" s="3"/>
      <c r="CF5430" s="7"/>
    </row>
    <row r="5431" spans="83:84" ht="10.15" customHeight="1" x14ac:dyDescent="0.2">
      <c r="CE5431" s="3"/>
      <c r="CF5431" s="7"/>
    </row>
    <row r="5432" spans="83:84" ht="10.15" customHeight="1" x14ac:dyDescent="0.2">
      <c r="CE5432" s="3"/>
      <c r="CF5432" s="7"/>
    </row>
    <row r="5433" spans="83:84" ht="10.15" customHeight="1" x14ac:dyDescent="0.2">
      <c r="CE5433" s="3"/>
      <c r="CF5433" s="7"/>
    </row>
    <row r="5434" spans="83:84" ht="10.15" customHeight="1" x14ac:dyDescent="0.2">
      <c r="CE5434" s="3"/>
      <c r="CF5434" s="7"/>
    </row>
    <row r="5435" spans="83:84" ht="10.15" customHeight="1" x14ac:dyDescent="0.2">
      <c r="CE5435" s="3"/>
      <c r="CF5435" s="7"/>
    </row>
    <row r="5436" spans="83:84" ht="10.15" customHeight="1" x14ac:dyDescent="0.2">
      <c r="CE5436" s="3"/>
      <c r="CF5436" s="7"/>
    </row>
    <row r="5437" spans="83:84" ht="10.15" customHeight="1" x14ac:dyDescent="0.2">
      <c r="CE5437" s="3"/>
      <c r="CF5437" s="7"/>
    </row>
    <row r="5438" spans="83:84" ht="10.15" customHeight="1" x14ac:dyDescent="0.2">
      <c r="CE5438" s="3"/>
      <c r="CF5438" s="7"/>
    </row>
    <row r="5439" spans="83:84" ht="10.15" customHeight="1" x14ac:dyDescent="0.2">
      <c r="CE5439" s="3"/>
      <c r="CF5439" s="7"/>
    </row>
    <row r="5440" spans="83:84" ht="10.15" customHeight="1" x14ac:dyDescent="0.2">
      <c r="CE5440" s="3"/>
      <c r="CF5440" s="7"/>
    </row>
    <row r="5441" spans="83:84" ht="10.15" customHeight="1" x14ac:dyDescent="0.2">
      <c r="CE5441" s="3"/>
      <c r="CF5441" s="20"/>
    </row>
    <row r="5442" spans="83:84" ht="10.15" customHeight="1" x14ac:dyDescent="0.2">
      <c r="CE5442" s="3"/>
      <c r="CF5442" s="4"/>
    </row>
    <row r="5443" spans="83:84" ht="10.15" customHeight="1" x14ac:dyDescent="0.2">
      <c r="CE5443" s="3"/>
      <c r="CF5443" s="7"/>
    </row>
    <row r="5444" spans="83:84" ht="10.15" customHeight="1" x14ac:dyDescent="0.2">
      <c r="CE5444" s="3"/>
      <c r="CF5444" s="7"/>
    </row>
    <row r="5445" spans="83:84" ht="10.15" customHeight="1" x14ac:dyDescent="0.2">
      <c r="CE5445" s="3"/>
      <c r="CF5445" s="4"/>
    </row>
    <row r="5446" spans="83:84" ht="10.15" customHeight="1" x14ac:dyDescent="0.2">
      <c r="CE5446" s="3"/>
      <c r="CF5446" s="7"/>
    </row>
    <row r="5447" spans="83:84" ht="10.15" customHeight="1" x14ac:dyDescent="0.2">
      <c r="CE5447" s="3"/>
      <c r="CF5447" s="7"/>
    </row>
    <row r="5448" spans="83:84" ht="10.15" customHeight="1" x14ac:dyDescent="0.2">
      <c r="CE5448" s="3"/>
      <c r="CF5448" s="7"/>
    </row>
    <row r="5449" spans="83:84" ht="10.15" customHeight="1" x14ac:dyDescent="0.2">
      <c r="CE5449" s="3"/>
      <c r="CF5449" s="7"/>
    </row>
    <row r="5450" spans="83:84" ht="10.15" customHeight="1" x14ac:dyDescent="0.2">
      <c r="CE5450" s="3"/>
      <c r="CF5450" s="7"/>
    </row>
    <row r="5451" spans="83:84" ht="10.15" customHeight="1" x14ac:dyDescent="0.2">
      <c r="CE5451" s="3"/>
      <c r="CF5451" s="7"/>
    </row>
    <row r="5452" spans="83:84" ht="10.15" customHeight="1" x14ac:dyDescent="0.2">
      <c r="CE5452" s="3"/>
      <c r="CF5452" s="4"/>
    </row>
    <row r="5453" spans="83:84" ht="10.15" customHeight="1" x14ac:dyDescent="0.2">
      <c r="CE5453" s="3"/>
      <c r="CF5453" s="7"/>
    </row>
    <row r="5454" spans="83:84" ht="10.15" customHeight="1" x14ac:dyDescent="0.2">
      <c r="CE5454" s="3"/>
      <c r="CF5454" s="7"/>
    </row>
    <row r="5455" spans="83:84" ht="10.15" customHeight="1" x14ac:dyDescent="0.2">
      <c r="CE5455" s="3"/>
      <c r="CF5455" s="7"/>
    </row>
    <row r="5456" spans="83:84" ht="10.15" customHeight="1" x14ac:dyDescent="0.2">
      <c r="CE5456" s="3"/>
      <c r="CF5456" s="20"/>
    </row>
    <row r="5457" spans="83:84" ht="10.15" customHeight="1" x14ac:dyDescent="0.2">
      <c r="CE5457" s="3"/>
      <c r="CF5457" s="4"/>
    </row>
    <row r="5458" spans="83:84" ht="10.15" customHeight="1" x14ac:dyDescent="0.2">
      <c r="CE5458" s="3"/>
      <c r="CF5458" s="7"/>
    </row>
    <row r="5459" spans="83:84" ht="10.15" customHeight="1" x14ac:dyDescent="0.2">
      <c r="CE5459" s="3"/>
      <c r="CF5459" s="7"/>
    </row>
    <row r="5460" spans="83:84" ht="10.15" customHeight="1" x14ac:dyDescent="0.2">
      <c r="CE5460" s="3"/>
      <c r="CF5460" s="7"/>
    </row>
    <row r="5461" spans="83:84" ht="10.15" customHeight="1" x14ac:dyDescent="0.2">
      <c r="CE5461" s="3"/>
      <c r="CF5461" s="7"/>
    </row>
    <row r="5462" spans="83:84" ht="10.15" customHeight="1" x14ac:dyDescent="0.2">
      <c r="CE5462" s="3"/>
      <c r="CF5462" s="7"/>
    </row>
    <row r="5463" spans="83:84" ht="10.15" customHeight="1" x14ac:dyDescent="0.2">
      <c r="CE5463" s="3"/>
      <c r="CF5463" s="4"/>
    </row>
    <row r="5464" spans="83:84" ht="10.15" customHeight="1" x14ac:dyDescent="0.2">
      <c r="CE5464" s="3"/>
      <c r="CF5464" s="7"/>
    </row>
    <row r="5465" spans="83:84" ht="10.15" customHeight="1" x14ac:dyDescent="0.2">
      <c r="CE5465" s="3"/>
      <c r="CF5465" s="7"/>
    </row>
    <row r="5466" spans="83:84" ht="10.15" customHeight="1" x14ac:dyDescent="0.2">
      <c r="CE5466" s="3"/>
      <c r="CF5466" s="7"/>
    </row>
    <row r="5467" spans="83:84" ht="10.15" customHeight="1" x14ac:dyDescent="0.2">
      <c r="CE5467" s="3"/>
      <c r="CF5467" s="7"/>
    </row>
    <row r="5468" spans="83:84" ht="10.15" customHeight="1" x14ac:dyDescent="0.2">
      <c r="CE5468" s="3"/>
      <c r="CF5468" s="7"/>
    </row>
    <row r="5469" spans="83:84" ht="10.15" customHeight="1" x14ac:dyDescent="0.2">
      <c r="CE5469" s="3"/>
      <c r="CF5469" s="7"/>
    </row>
    <row r="5470" spans="83:84" ht="10.15" customHeight="1" x14ac:dyDescent="0.2">
      <c r="CE5470" s="3"/>
      <c r="CF5470" s="7"/>
    </row>
    <row r="5471" spans="83:84" ht="10.15" customHeight="1" x14ac:dyDescent="0.2">
      <c r="CE5471" s="3"/>
      <c r="CF5471" s="7"/>
    </row>
    <row r="5472" spans="83:84" ht="10.15" customHeight="1" x14ac:dyDescent="0.2">
      <c r="CE5472" s="3"/>
      <c r="CF5472" s="7"/>
    </row>
    <row r="5473" spans="83:84" ht="10.15" customHeight="1" x14ac:dyDescent="0.2">
      <c r="CE5473" s="3"/>
      <c r="CF5473" s="7"/>
    </row>
    <row r="5474" spans="83:84" ht="10.15" customHeight="1" x14ac:dyDescent="0.2">
      <c r="CE5474" s="3"/>
      <c r="CF5474" s="7"/>
    </row>
    <row r="5475" spans="83:84" ht="10.15" customHeight="1" x14ac:dyDescent="0.2">
      <c r="CE5475" s="3"/>
      <c r="CF5475" s="7"/>
    </row>
    <row r="5476" spans="83:84" ht="10.15" customHeight="1" x14ac:dyDescent="0.2">
      <c r="CE5476" s="3"/>
      <c r="CF5476" s="7"/>
    </row>
    <row r="5477" spans="83:84" ht="10.15" customHeight="1" x14ac:dyDescent="0.2">
      <c r="CE5477" s="3"/>
      <c r="CF5477" s="4"/>
    </row>
    <row r="5478" spans="83:84" ht="10.15" customHeight="1" x14ac:dyDescent="0.2">
      <c r="CE5478" s="3"/>
      <c r="CF5478" s="7"/>
    </row>
    <row r="5479" spans="83:84" ht="10.15" customHeight="1" x14ac:dyDescent="0.2">
      <c r="CE5479" s="3"/>
      <c r="CF5479" s="7"/>
    </row>
    <row r="5480" spans="83:84" ht="10.15" customHeight="1" x14ac:dyDescent="0.2">
      <c r="CE5480" s="3"/>
      <c r="CF5480" s="7"/>
    </row>
    <row r="5481" spans="83:84" ht="10.15" customHeight="1" x14ac:dyDescent="0.2">
      <c r="CE5481" s="3"/>
      <c r="CF5481" s="7"/>
    </row>
    <row r="5482" spans="83:84" ht="10.15" customHeight="1" x14ac:dyDescent="0.2">
      <c r="CE5482" s="3"/>
      <c r="CF5482" s="7"/>
    </row>
    <row r="5483" spans="83:84" ht="10.15" customHeight="1" x14ac:dyDescent="0.2">
      <c r="CE5483" s="3"/>
      <c r="CF5483" s="7"/>
    </row>
    <row r="5484" spans="83:84" ht="10.15" customHeight="1" x14ac:dyDescent="0.2">
      <c r="CE5484" s="3"/>
      <c r="CF5484" s="16"/>
    </row>
    <row r="5485" spans="83:84" ht="10.15" customHeight="1" x14ac:dyDescent="0.2">
      <c r="CE5485" s="3"/>
      <c r="CF5485" s="4"/>
    </row>
    <row r="5486" spans="83:84" ht="10.15" customHeight="1" x14ac:dyDescent="0.2">
      <c r="CE5486" s="3"/>
      <c r="CF5486" s="7"/>
    </row>
    <row r="5487" spans="83:84" ht="10.15" customHeight="1" x14ac:dyDescent="0.2">
      <c r="CE5487" s="3"/>
      <c r="CF5487" s="7"/>
    </row>
    <row r="5488" spans="83:84" ht="10.15" customHeight="1" x14ac:dyDescent="0.2">
      <c r="CE5488" s="3"/>
      <c r="CF5488" s="7"/>
    </row>
    <row r="5489" spans="83:84" ht="10.15" customHeight="1" x14ac:dyDescent="0.2">
      <c r="CE5489" s="3"/>
      <c r="CF5489" s="7"/>
    </row>
    <row r="5490" spans="83:84" ht="10.15" customHeight="1" x14ac:dyDescent="0.2">
      <c r="CE5490" s="3"/>
      <c r="CF5490" s="7"/>
    </row>
    <row r="5491" spans="83:84" ht="10.15" customHeight="1" x14ac:dyDescent="0.2">
      <c r="CE5491" s="3"/>
      <c r="CF5491" s="7"/>
    </row>
    <row r="5492" spans="83:84" ht="10.15" customHeight="1" x14ac:dyDescent="0.2">
      <c r="CE5492" s="3"/>
      <c r="CF5492" s="4"/>
    </row>
    <row r="5493" spans="83:84" ht="10.15" customHeight="1" x14ac:dyDescent="0.2">
      <c r="CE5493" s="3"/>
      <c r="CF5493" s="7"/>
    </row>
    <row r="5494" spans="83:84" ht="10.15" customHeight="1" x14ac:dyDescent="0.2">
      <c r="CE5494" s="3"/>
      <c r="CF5494" s="7"/>
    </row>
    <row r="5495" spans="83:84" ht="10.15" customHeight="1" x14ac:dyDescent="0.2">
      <c r="CE5495" s="3"/>
      <c r="CF5495" s="7"/>
    </row>
    <row r="5496" spans="83:84" ht="10.15" customHeight="1" x14ac:dyDescent="0.2">
      <c r="CE5496" s="3"/>
      <c r="CF5496" s="7"/>
    </row>
    <row r="5497" spans="83:84" ht="10.15" customHeight="1" x14ac:dyDescent="0.2">
      <c r="CE5497" s="3"/>
      <c r="CF5497" s="7"/>
    </row>
    <row r="5498" spans="83:84" ht="10.15" customHeight="1" x14ac:dyDescent="0.2">
      <c r="CE5498" s="3"/>
      <c r="CF5498" s="7"/>
    </row>
    <row r="5499" spans="83:84" ht="10.15" customHeight="1" x14ac:dyDescent="0.2">
      <c r="CE5499" s="3"/>
      <c r="CF5499" s="7"/>
    </row>
    <row r="5500" spans="83:84" ht="10.15" customHeight="1" x14ac:dyDescent="0.2">
      <c r="CE5500" s="3"/>
      <c r="CF5500" s="20"/>
    </row>
    <row r="5501" spans="83:84" ht="10.15" customHeight="1" x14ac:dyDescent="0.2">
      <c r="CE5501" s="3"/>
      <c r="CF5501" s="7"/>
    </row>
    <row r="5502" spans="83:84" ht="10.15" customHeight="1" x14ac:dyDescent="0.2">
      <c r="CE5502" s="3"/>
      <c r="CF5502" s="7"/>
    </row>
    <row r="5503" spans="83:84" ht="10.15" customHeight="1" x14ac:dyDescent="0.2">
      <c r="CE5503" s="3"/>
      <c r="CF5503" s="7"/>
    </row>
    <row r="5504" spans="83:84" ht="10.15" customHeight="1" x14ac:dyDescent="0.2">
      <c r="CE5504" s="3"/>
      <c r="CF5504" s="16"/>
    </row>
    <row r="5505" spans="83:84" ht="10.15" customHeight="1" x14ac:dyDescent="0.2">
      <c r="CE5505" s="3"/>
      <c r="CF5505" s="7"/>
    </row>
    <row r="5506" spans="83:84" ht="10.15" customHeight="1" x14ac:dyDescent="0.2">
      <c r="CE5506" s="3"/>
      <c r="CF5506" s="7"/>
    </row>
    <row r="5507" spans="83:84" ht="10.15" customHeight="1" x14ac:dyDescent="0.2">
      <c r="CE5507" s="3"/>
      <c r="CF5507" s="4"/>
    </row>
    <row r="5508" spans="83:84" ht="10.15" customHeight="1" x14ac:dyDescent="0.2">
      <c r="CE5508" s="3"/>
      <c r="CF5508" s="4"/>
    </row>
    <row r="5509" spans="83:84" ht="10.15" customHeight="1" x14ac:dyDescent="0.2">
      <c r="CE5509" s="3"/>
      <c r="CF5509" s="16"/>
    </row>
    <row r="5510" spans="83:84" ht="10.15" customHeight="1" x14ac:dyDescent="0.2">
      <c r="CE5510" s="3"/>
      <c r="CF5510" s="7"/>
    </row>
    <row r="5511" spans="83:84" ht="10.15" customHeight="1" x14ac:dyDescent="0.2">
      <c r="CE5511" s="3"/>
      <c r="CF5511" s="7"/>
    </row>
    <row r="5512" spans="83:84" ht="10.15" customHeight="1" x14ac:dyDescent="0.2">
      <c r="CE5512" s="3"/>
      <c r="CF5512" s="16"/>
    </row>
    <row r="5513" spans="83:84" ht="10.15" customHeight="1" x14ac:dyDescent="0.2">
      <c r="CE5513" s="3"/>
      <c r="CF5513" s="4"/>
    </row>
    <row r="5514" spans="83:84" ht="10.15" customHeight="1" x14ac:dyDescent="0.2">
      <c r="CE5514" s="3"/>
      <c r="CF5514" s="4"/>
    </row>
    <row r="5515" spans="83:84" ht="10.15" customHeight="1" x14ac:dyDescent="0.2">
      <c r="CE5515" s="3"/>
      <c r="CF5515" s="4"/>
    </row>
    <row r="5516" spans="83:84" ht="10.15" customHeight="1" x14ac:dyDescent="0.2">
      <c r="CE5516" s="3"/>
      <c r="CF5516" s="4"/>
    </row>
    <row r="5517" spans="83:84" ht="10.15" customHeight="1" x14ac:dyDescent="0.2">
      <c r="CE5517" s="3"/>
      <c r="CF5517" s="4"/>
    </row>
    <row r="5518" spans="83:84" ht="10.15" customHeight="1" x14ac:dyDescent="0.2">
      <c r="CE5518" s="3"/>
      <c r="CF5518" s="16"/>
    </row>
    <row r="5519" spans="83:84" ht="10.15" customHeight="1" x14ac:dyDescent="0.2">
      <c r="CE5519" s="3"/>
      <c r="CF5519" s="16"/>
    </row>
    <row r="5520" spans="83:84" ht="10.15" customHeight="1" x14ac:dyDescent="0.2">
      <c r="CE5520" s="3"/>
      <c r="CF5520" s="4"/>
    </row>
    <row r="5521" spans="83:84" ht="10.15" customHeight="1" x14ac:dyDescent="0.2">
      <c r="CE5521" s="3"/>
      <c r="CF5521" s="16"/>
    </row>
    <row r="5522" spans="83:84" ht="10.15" customHeight="1" x14ac:dyDescent="0.2">
      <c r="CE5522" s="3"/>
      <c r="CF5522" s="7"/>
    </row>
    <row r="5523" spans="83:84" ht="10.15" customHeight="1" x14ac:dyDescent="0.2">
      <c r="CE5523" s="3"/>
      <c r="CF5523" s="4"/>
    </row>
    <row r="5524" spans="83:84" ht="10.15" customHeight="1" x14ac:dyDescent="0.2">
      <c r="CE5524" s="3"/>
      <c r="CF5524" s="4"/>
    </row>
    <row r="5525" spans="83:84" ht="10.15" customHeight="1" x14ac:dyDescent="0.2">
      <c r="CE5525" s="3"/>
      <c r="CF5525" s="7"/>
    </row>
    <row r="5526" spans="83:84" ht="10.15" customHeight="1" x14ac:dyDescent="0.2">
      <c r="CE5526" s="3"/>
      <c r="CF5526" s="7"/>
    </row>
    <row r="5527" spans="83:84" ht="10.15" customHeight="1" x14ac:dyDescent="0.2">
      <c r="CE5527" s="3"/>
      <c r="CF5527" s="7"/>
    </row>
    <row r="5528" spans="83:84" ht="10.15" customHeight="1" x14ac:dyDescent="0.2">
      <c r="CE5528" s="3"/>
      <c r="CF5528" s="7"/>
    </row>
    <row r="5529" spans="83:84" ht="10.15" customHeight="1" x14ac:dyDescent="0.2">
      <c r="CE5529" s="3"/>
      <c r="CF5529" s="7"/>
    </row>
    <row r="5530" spans="83:84" ht="10.15" customHeight="1" x14ac:dyDescent="0.2">
      <c r="CE5530" s="3"/>
      <c r="CF5530" s="7"/>
    </row>
    <row r="5531" spans="83:84" ht="10.15" customHeight="1" x14ac:dyDescent="0.2">
      <c r="CE5531" s="3"/>
      <c r="CF5531" s="7"/>
    </row>
    <row r="5532" spans="83:84" ht="10.15" customHeight="1" x14ac:dyDescent="0.2">
      <c r="CE5532" s="3"/>
      <c r="CF5532" s="7"/>
    </row>
    <row r="5533" spans="83:84" ht="10.15" customHeight="1" x14ac:dyDescent="0.2">
      <c r="CE5533" s="3"/>
      <c r="CF5533" s="16"/>
    </row>
    <row r="5534" spans="83:84" ht="10.15" customHeight="1" x14ac:dyDescent="0.2">
      <c r="CE5534" s="3"/>
      <c r="CF5534" s="4"/>
    </row>
    <row r="5535" spans="83:84" ht="10.15" customHeight="1" x14ac:dyDescent="0.2">
      <c r="CE5535" s="3"/>
      <c r="CF5535" s="4"/>
    </row>
    <row r="5536" spans="83:84" ht="10.15" customHeight="1" x14ac:dyDescent="0.2">
      <c r="CE5536" s="3"/>
      <c r="CF5536" s="7"/>
    </row>
    <row r="5537" spans="83:84" ht="10.15" customHeight="1" x14ac:dyDescent="0.2">
      <c r="CE5537" s="3"/>
      <c r="CF5537" s="7"/>
    </row>
    <row r="5538" spans="83:84" ht="10.15" customHeight="1" x14ac:dyDescent="0.2">
      <c r="CE5538" s="3"/>
      <c r="CF5538" s="7"/>
    </row>
    <row r="5539" spans="83:84" ht="10.15" customHeight="1" x14ac:dyDescent="0.2">
      <c r="CE5539" s="3"/>
      <c r="CF5539" s="7"/>
    </row>
    <row r="5540" spans="83:84" ht="10.15" customHeight="1" x14ac:dyDescent="0.2">
      <c r="CE5540" s="3"/>
      <c r="CF5540" s="7"/>
    </row>
    <row r="5541" spans="83:84" ht="10.15" customHeight="1" x14ac:dyDescent="0.2">
      <c r="CE5541" s="3"/>
      <c r="CF5541" s="7"/>
    </row>
    <row r="5542" spans="83:84" ht="10.15" customHeight="1" x14ac:dyDescent="0.2">
      <c r="CE5542" s="3"/>
      <c r="CF5542" s="7"/>
    </row>
    <row r="5543" spans="83:84" ht="10.15" customHeight="1" x14ac:dyDescent="0.2">
      <c r="CE5543" s="3"/>
      <c r="CF5543" s="7"/>
    </row>
    <row r="5544" spans="83:84" ht="10.15" customHeight="1" x14ac:dyDescent="0.2">
      <c r="CE5544" s="3"/>
      <c r="CF5544" s="7"/>
    </row>
    <row r="5545" spans="83:84" ht="10.15" customHeight="1" x14ac:dyDescent="0.2">
      <c r="CE5545" s="3"/>
      <c r="CF5545" s="7"/>
    </row>
    <row r="5546" spans="83:84" ht="10.15" customHeight="1" x14ac:dyDescent="0.2">
      <c r="CE5546" s="3"/>
      <c r="CF5546" s="7"/>
    </row>
    <row r="5547" spans="83:84" ht="10.15" customHeight="1" x14ac:dyDescent="0.2">
      <c r="CE5547" s="3"/>
      <c r="CF5547" s="7"/>
    </row>
    <row r="5548" spans="83:84" ht="10.15" customHeight="1" x14ac:dyDescent="0.2">
      <c r="CE5548" s="3"/>
      <c r="CF5548" s="4"/>
    </row>
    <row r="5549" spans="83:84" ht="10.15" customHeight="1" x14ac:dyDescent="0.2">
      <c r="CE5549" s="3"/>
      <c r="CF5549" s="7"/>
    </row>
    <row r="5550" spans="83:84" ht="10.15" customHeight="1" x14ac:dyDescent="0.2">
      <c r="CE5550" s="3"/>
      <c r="CF5550" s="7"/>
    </row>
    <row r="5551" spans="83:84" ht="10.15" customHeight="1" x14ac:dyDescent="0.2">
      <c r="CE5551" s="3"/>
      <c r="CF5551" s="20"/>
    </row>
    <row r="5552" spans="83:84" ht="10.15" customHeight="1" x14ac:dyDescent="0.2">
      <c r="CE5552" s="3"/>
      <c r="CF5552" s="7"/>
    </row>
    <row r="5553" spans="83:84" ht="10.15" customHeight="1" x14ac:dyDescent="0.2">
      <c r="CE5553" s="3"/>
      <c r="CF5553" s="7"/>
    </row>
    <row r="5554" spans="83:84" ht="10.15" customHeight="1" x14ac:dyDescent="0.2">
      <c r="CE5554" s="3"/>
      <c r="CF5554" s="7"/>
    </row>
    <row r="5555" spans="83:84" ht="10.15" customHeight="1" x14ac:dyDescent="0.2">
      <c r="CE5555" s="3"/>
      <c r="CF5555" s="7"/>
    </row>
    <row r="5556" spans="83:84" ht="10.15" customHeight="1" x14ac:dyDescent="0.2">
      <c r="CE5556" s="3"/>
      <c r="CF5556" s="7"/>
    </row>
    <row r="5557" spans="83:84" ht="10.15" customHeight="1" x14ac:dyDescent="0.2">
      <c r="CE5557" s="3"/>
      <c r="CF5557" s="7"/>
    </row>
    <row r="5558" spans="83:84" ht="10.15" customHeight="1" x14ac:dyDescent="0.2">
      <c r="CE5558" s="3"/>
      <c r="CF5558" s="7"/>
    </row>
    <row r="5559" spans="83:84" ht="10.15" customHeight="1" x14ac:dyDescent="0.2">
      <c r="CE5559" s="3"/>
      <c r="CF5559" s="7"/>
    </row>
    <row r="5560" spans="83:84" ht="10.15" customHeight="1" x14ac:dyDescent="0.2">
      <c r="CE5560" s="3"/>
      <c r="CF5560" s="7"/>
    </row>
    <row r="5561" spans="83:84" ht="10.15" customHeight="1" x14ac:dyDescent="0.2">
      <c r="CE5561" s="3"/>
      <c r="CF5561" s="7"/>
    </row>
    <row r="5562" spans="83:84" ht="10.15" customHeight="1" x14ac:dyDescent="0.2">
      <c r="CE5562" s="3"/>
      <c r="CF5562" s="7"/>
    </row>
    <row r="5563" spans="83:84" ht="10.15" customHeight="1" x14ac:dyDescent="0.2">
      <c r="CE5563" s="3"/>
      <c r="CF5563" s="7"/>
    </row>
    <row r="5564" spans="83:84" ht="10.15" customHeight="1" x14ac:dyDescent="0.2">
      <c r="CE5564" s="3"/>
      <c r="CF5564" s="7"/>
    </row>
    <row r="5565" spans="83:84" ht="10.15" customHeight="1" x14ac:dyDescent="0.2">
      <c r="CE5565" s="3"/>
      <c r="CF5565" s="7"/>
    </row>
    <row r="5566" spans="83:84" ht="10.15" customHeight="1" x14ac:dyDescent="0.2">
      <c r="CE5566" s="3"/>
      <c r="CF5566" s="7"/>
    </row>
    <row r="5567" spans="83:84" ht="10.15" customHeight="1" x14ac:dyDescent="0.2">
      <c r="CE5567" s="3"/>
      <c r="CF5567" s="7"/>
    </row>
    <row r="5568" spans="83:84" ht="10.15" customHeight="1" x14ac:dyDescent="0.2">
      <c r="CE5568" s="3"/>
      <c r="CF5568" s="7"/>
    </row>
    <row r="5569" spans="83:84" ht="10.15" customHeight="1" x14ac:dyDescent="0.2">
      <c r="CE5569" s="3"/>
      <c r="CF5569" s="7"/>
    </row>
    <row r="5570" spans="83:84" ht="10.15" customHeight="1" x14ac:dyDescent="0.2">
      <c r="CE5570" s="3"/>
      <c r="CF5570" s="7"/>
    </row>
    <row r="5571" spans="83:84" ht="10.15" customHeight="1" x14ac:dyDescent="0.2">
      <c r="CE5571" s="3"/>
      <c r="CF5571" s="7"/>
    </row>
    <row r="5572" spans="83:84" ht="10.15" customHeight="1" x14ac:dyDescent="0.2">
      <c r="CE5572" s="3"/>
      <c r="CF5572" s="7"/>
    </row>
    <row r="5573" spans="83:84" ht="10.15" customHeight="1" x14ac:dyDescent="0.2">
      <c r="CE5573" s="3"/>
      <c r="CF5573" s="7"/>
    </row>
    <row r="5574" spans="83:84" ht="10.15" customHeight="1" x14ac:dyDescent="0.2">
      <c r="CE5574" s="3"/>
      <c r="CF5574" s="4"/>
    </row>
    <row r="5575" spans="83:84" ht="10.15" customHeight="1" x14ac:dyDescent="0.2">
      <c r="CE5575" s="3"/>
      <c r="CF5575" s="7"/>
    </row>
    <row r="5576" spans="83:84" ht="10.15" customHeight="1" x14ac:dyDescent="0.2">
      <c r="CE5576" s="3"/>
      <c r="CF5576" s="7"/>
    </row>
    <row r="5577" spans="83:84" ht="10.15" customHeight="1" x14ac:dyDescent="0.2">
      <c r="CE5577" s="3"/>
      <c r="CF5577" s="4"/>
    </row>
    <row r="5578" spans="83:84" ht="10.15" customHeight="1" x14ac:dyDescent="0.2">
      <c r="CE5578" s="3"/>
      <c r="CF5578" s="7"/>
    </row>
    <row r="5579" spans="83:84" ht="10.15" customHeight="1" x14ac:dyDescent="0.2">
      <c r="CE5579" s="3"/>
      <c r="CF5579" s="7"/>
    </row>
    <row r="5580" spans="83:84" ht="10.15" customHeight="1" x14ac:dyDescent="0.2">
      <c r="CE5580" s="3"/>
      <c r="CF5580" s="7"/>
    </row>
    <row r="5581" spans="83:84" ht="10.15" customHeight="1" x14ac:dyDescent="0.2">
      <c r="CE5581" s="3"/>
      <c r="CF5581" s="16"/>
    </row>
    <row r="5582" spans="83:84" ht="10.15" customHeight="1" x14ac:dyDescent="0.2">
      <c r="CE5582" s="3"/>
      <c r="CF5582" s="7"/>
    </row>
    <row r="5583" spans="83:84" ht="10.15" customHeight="1" x14ac:dyDescent="0.2">
      <c r="CE5583" s="3"/>
      <c r="CF5583" s="7"/>
    </row>
    <row r="5584" spans="83:84" ht="10.15" customHeight="1" x14ac:dyDescent="0.2">
      <c r="CE5584" s="3"/>
      <c r="CF5584" s="7"/>
    </row>
    <row r="5585" spans="83:84" ht="10.15" customHeight="1" x14ac:dyDescent="0.2">
      <c r="CE5585" s="3"/>
      <c r="CF5585" s="7"/>
    </row>
    <row r="5586" spans="83:84" ht="10.15" customHeight="1" x14ac:dyDescent="0.2">
      <c r="CE5586" s="3"/>
      <c r="CF5586" s="7"/>
    </row>
    <row r="5587" spans="83:84" ht="10.15" customHeight="1" x14ac:dyDescent="0.2">
      <c r="CE5587" s="3"/>
      <c r="CF5587" s="7"/>
    </row>
    <row r="5588" spans="83:84" ht="10.15" customHeight="1" x14ac:dyDescent="0.2">
      <c r="CE5588" s="3"/>
      <c r="CF5588" s="16"/>
    </row>
    <row r="5589" spans="83:84" ht="10.15" customHeight="1" x14ac:dyDescent="0.2">
      <c r="CE5589" s="3"/>
      <c r="CF5589" s="7"/>
    </row>
    <row r="5590" spans="83:84" ht="10.15" customHeight="1" x14ac:dyDescent="0.2">
      <c r="CE5590" s="3"/>
      <c r="CF5590" s="7"/>
    </row>
    <row r="5591" spans="83:84" ht="10.15" customHeight="1" x14ac:dyDescent="0.2">
      <c r="CE5591" s="3"/>
      <c r="CF5591" s="7"/>
    </row>
    <row r="5592" spans="83:84" ht="10.15" customHeight="1" x14ac:dyDescent="0.2">
      <c r="CE5592" s="3"/>
      <c r="CF5592" s="7"/>
    </row>
    <row r="5593" spans="83:84" ht="10.15" customHeight="1" x14ac:dyDescent="0.2">
      <c r="CE5593" s="3"/>
      <c r="CF5593" s="7"/>
    </row>
    <row r="5594" spans="83:84" ht="10.15" customHeight="1" x14ac:dyDescent="0.2">
      <c r="CE5594" s="3"/>
      <c r="CF5594" s="7"/>
    </row>
    <row r="5595" spans="83:84" ht="10.15" customHeight="1" x14ac:dyDescent="0.2">
      <c r="CE5595" s="3"/>
      <c r="CF5595" s="7"/>
    </row>
    <row r="5596" spans="83:84" ht="10.15" customHeight="1" x14ac:dyDescent="0.2">
      <c r="CE5596" s="3"/>
      <c r="CF5596" s="7"/>
    </row>
    <row r="5597" spans="83:84" ht="10.15" customHeight="1" x14ac:dyDescent="0.2">
      <c r="CE5597" s="3"/>
      <c r="CF5597" s="7"/>
    </row>
    <row r="5598" spans="83:84" ht="10.15" customHeight="1" x14ac:dyDescent="0.2">
      <c r="CE5598" s="3"/>
      <c r="CF5598" s="7"/>
    </row>
    <row r="5599" spans="83:84" ht="10.15" customHeight="1" x14ac:dyDescent="0.2">
      <c r="CE5599" s="3"/>
      <c r="CF5599" s="7"/>
    </row>
    <row r="5600" spans="83:84" ht="10.15" customHeight="1" x14ac:dyDescent="0.2">
      <c r="CE5600" s="3"/>
      <c r="CF5600" s="7"/>
    </row>
    <row r="5601" spans="83:84" ht="10.15" customHeight="1" x14ac:dyDescent="0.2">
      <c r="CE5601" s="3"/>
      <c r="CF5601" s="7"/>
    </row>
    <row r="5602" spans="83:84" ht="10.15" customHeight="1" x14ac:dyDescent="0.2">
      <c r="CE5602" s="3"/>
      <c r="CF5602" s="4"/>
    </row>
    <row r="5603" spans="83:84" ht="10.15" customHeight="1" x14ac:dyDescent="0.2">
      <c r="CE5603" s="3"/>
      <c r="CF5603" s="7"/>
    </row>
    <row r="5604" spans="83:84" ht="10.15" customHeight="1" x14ac:dyDescent="0.2">
      <c r="CE5604" s="3"/>
      <c r="CF5604" s="4"/>
    </row>
    <row r="5605" spans="83:84" ht="10.15" customHeight="1" x14ac:dyDescent="0.2">
      <c r="CE5605" s="3"/>
      <c r="CF5605" s="7"/>
    </row>
    <row r="5606" spans="83:84" ht="10.15" customHeight="1" x14ac:dyDescent="0.2">
      <c r="CE5606" s="3"/>
      <c r="CF5606" s="7"/>
    </row>
    <row r="5607" spans="83:84" ht="10.15" customHeight="1" x14ac:dyDescent="0.2">
      <c r="CE5607" s="3"/>
      <c r="CF5607" s="7"/>
    </row>
    <row r="5608" spans="83:84" ht="10.15" customHeight="1" x14ac:dyDescent="0.2">
      <c r="CE5608" s="3"/>
      <c r="CF5608" s="7"/>
    </row>
    <row r="5609" spans="83:84" ht="10.15" customHeight="1" x14ac:dyDescent="0.2">
      <c r="CE5609" s="3"/>
      <c r="CF5609" s="7"/>
    </row>
    <row r="5610" spans="83:84" ht="10.15" customHeight="1" x14ac:dyDescent="0.2">
      <c r="CE5610" s="3"/>
      <c r="CF5610" s="7"/>
    </row>
    <row r="5611" spans="83:84" ht="10.15" customHeight="1" x14ac:dyDescent="0.2">
      <c r="CE5611" s="3"/>
      <c r="CF5611" s="7"/>
    </row>
    <row r="5612" spans="83:84" ht="10.15" customHeight="1" x14ac:dyDescent="0.2">
      <c r="CE5612" s="3"/>
      <c r="CF5612" s="7"/>
    </row>
    <row r="5613" spans="83:84" ht="10.15" customHeight="1" x14ac:dyDescent="0.2">
      <c r="CE5613" s="3"/>
      <c r="CF5613" s="7"/>
    </row>
    <row r="5614" spans="83:84" ht="10.15" customHeight="1" x14ac:dyDescent="0.2">
      <c r="CE5614" s="3"/>
      <c r="CF5614" s="7"/>
    </row>
    <row r="5615" spans="83:84" ht="10.15" customHeight="1" x14ac:dyDescent="0.2">
      <c r="CE5615" s="3"/>
      <c r="CF5615" s="7"/>
    </row>
    <row r="5616" spans="83:84" ht="10.15" customHeight="1" x14ac:dyDescent="0.2">
      <c r="CE5616" s="3"/>
      <c r="CF5616" s="7"/>
    </row>
    <row r="5617" spans="83:84" ht="10.15" customHeight="1" x14ac:dyDescent="0.2">
      <c r="CE5617" s="3"/>
      <c r="CF5617" s="7"/>
    </row>
    <row r="5618" spans="83:84" ht="10.15" customHeight="1" x14ac:dyDescent="0.2">
      <c r="CE5618" s="3"/>
      <c r="CF5618" s="7"/>
    </row>
    <row r="5619" spans="83:84" ht="10.15" customHeight="1" x14ac:dyDescent="0.2">
      <c r="CE5619" s="3"/>
      <c r="CF5619" s="7"/>
    </row>
    <row r="5620" spans="83:84" ht="10.15" customHeight="1" x14ac:dyDescent="0.2">
      <c r="CE5620" s="3"/>
      <c r="CF5620" s="7"/>
    </row>
    <row r="5621" spans="83:84" ht="10.15" customHeight="1" x14ac:dyDescent="0.2">
      <c r="CE5621" s="3"/>
      <c r="CF5621" s="20"/>
    </row>
    <row r="5622" spans="83:84" ht="10.15" customHeight="1" x14ac:dyDescent="0.2">
      <c r="CE5622" s="3"/>
      <c r="CF5622" s="20"/>
    </row>
    <row r="5623" spans="83:84" ht="10.15" customHeight="1" x14ac:dyDescent="0.2">
      <c r="CE5623" s="3"/>
      <c r="CF5623" s="4"/>
    </row>
    <row r="5624" spans="83:84" ht="10.15" customHeight="1" x14ac:dyDescent="0.2">
      <c r="CE5624" s="3"/>
      <c r="CF5624" s="7"/>
    </row>
    <row r="5625" spans="83:84" ht="10.15" customHeight="1" x14ac:dyDescent="0.2">
      <c r="CE5625" s="3"/>
      <c r="CF5625" s="7"/>
    </row>
    <row r="5626" spans="83:84" ht="10.15" customHeight="1" x14ac:dyDescent="0.2">
      <c r="CE5626" s="3"/>
      <c r="CF5626" s="4"/>
    </row>
    <row r="5627" spans="83:84" ht="10.15" customHeight="1" x14ac:dyDescent="0.2">
      <c r="CE5627" s="3"/>
      <c r="CF5627" s="7"/>
    </row>
    <row r="5628" spans="83:84" ht="10.15" customHeight="1" x14ac:dyDescent="0.2">
      <c r="CE5628" s="3"/>
      <c r="CF5628" s="7"/>
    </row>
    <row r="5629" spans="83:84" ht="10.15" customHeight="1" x14ac:dyDescent="0.2">
      <c r="CE5629" s="3"/>
      <c r="CF5629" s="7"/>
    </row>
    <row r="5630" spans="83:84" ht="10.15" customHeight="1" x14ac:dyDescent="0.2">
      <c r="CE5630" s="3"/>
      <c r="CF5630" s="7"/>
    </row>
    <row r="5631" spans="83:84" ht="10.15" customHeight="1" x14ac:dyDescent="0.2">
      <c r="CE5631" s="3"/>
      <c r="CF5631" s="7"/>
    </row>
    <row r="5632" spans="83:84" ht="10.15" customHeight="1" x14ac:dyDescent="0.2">
      <c r="CE5632" s="3"/>
      <c r="CF5632" s="7"/>
    </row>
    <row r="5633" spans="83:84" ht="10.15" customHeight="1" x14ac:dyDescent="0.2">
      <c r="CE5633" s="3"/>
      <c r="CF5633" s="7"/>
    </row>
    <row r="5634" spans="83:84" ht="10.15" customHeight="1" x14ac:dyDescent="0.2">
      <c r="CE5634" s="3"/>
      <c r="CF5634" s="7"/>
    </row>
    <row r="5635" spans="83:84" ht="10.15" customHeight="1" x14ac:dyDescent="0.2">
      <c r="CE5635" s="3"/>
      <c r="CF5635" s="7"/>
    </row>
    <row r="5636" spans="83:84" ht="10.15" customHeight="1" x14ac:dyDescent="0.2">
      <c r="CE5636" s="3"/>
      <c r="CF5636" s="7"/>
    </row>
    <row r="5637" spans="83:84" ht="10.15" customHeight="1" x14ac:dyDescent="0.2">
      <c r="CE5637" s="3"/>
      <c r="CF5637" s="7"/>
    </row>
    <row r="5638" spans="83:84" ht="10.15" customHeight="1" x14ac:dyDescent="0.2">
      <c r="CE5638" s="3"/>
      <c r="CF5638" s="7"/>
    </row>
    <row r="5639" spans="83:84" ht="10.15" customHeight="1" x14ac:dyDescent="0.2">
      <c r="CE5639" s="3"/>
      <c r="CF5639" s="7"/>
    </row>
    <row r="5640" spans="83:84" ht="10.15" customHeight="1" x14ac:dyDescent="0.2">
      <c r="CE5640" s="3"/>
      <c r="CF5640" s="16"/>
    </row>
    <row r="5641" spans="83:84" ht="10.15" customHeight="1" x14ac:dyDescent="0.2">
      <c r="CE5641" s="3"/>
      <c r="CF5641" s="20"/>
    </row>
    <row r="5642" spans="83:84" ht="10.15" customHeight="1" x14ac:dyDescent="0.2">
      <c r="CE5642" s="3"/>
      <c r="CF5642" s="4"/>
    </row>
    <row r="5643" spans="83:84" ht="10.15" customHeight="1" x14ac:dyDescent="0.2">
      <c r="CE5643" s="3"/>
      <c r="CF5643" s="16"/>
    </row>
    <row r="5644" spans="83:84" ht="10.15" customHeight="1" x14ac:dyDescent="0.2">
      <c r="CE5644" s="3"/>
      <c r="CF5644" s="7"/>
    </row>
    <row r="5645" spans="83:84" ht="10.15" customHeight="1" x14ac:dyDescent="0.2">
      <c r="CE5645" s="3"/>
      <c r="CF5645" s="7"/>
    </row>
    <row r="5646" spans="83:84" ht="10.15" customHeight="1" x14ac:dyDescent="0.2">
      <c r="CE5646" s="3"/>
      <c r="CF5646" s="16"/>
    </row>
    <row r="5647" spans="83:84" ht="10.15" customHeight="1" x14ac:dyDescent="0.2">
      <c r="CE5647" s="3"/>
      <c r="CF5647" s="16"/>
    </row>
    <row r="5648" spans="83:84" ht="10.15" customHeight="1" x14ac:dyDescent="0.2">
      <c r="CE5648" s="3"/>
      <c r="CF5648" s="7"/>
    </row>
    <row r="5649" spans="83:84" ht="10.15" customHeight="1" x14ac:dyDescent="0.2">
      <c r="CE5649" s="3"/>
      <c r="CF5649" s="4"/>
    </row>
    <row r="5650" spans="83:84" ht="10.15" customHeight="1" x14ac:dyDescent="0.2">
      <c r="CE5650" s="3"/>
      <c r="CF5650" s="20"/>
    </row>
    <row r="5651" spans="83:84" ht="10.15" customHeight="1" x14ac:dyDescent="0.2">
      <c r="CE5651" s="3"/>
      <c r="CF5651" s="20"/>
    </row>
    <row r="5652" spans="83:84" ht="10.15" customHeight="1" x14ac:dyDescent="0.2">
      <c r="CE5652" s="3"/>
      <c r="CF5652" s="7"/>
    </row>
    <row r="5653" spans="83:84" ht="10.15" customHeight="1" x14ac:dyDescent="0.2">
      <c r="CE5653" s="3"/>
      <c r="CF5653" s="7"/>
    </row>
    <row r="5654" spans="83:84" ht="10.15" customHeight="1" x14ac:dyDescent="0.2">
      <c r="CE5654" s="3"/>
      <c r="CF5654" s="7"/>
    </row>
    <row r="5655" spans="83:84" ht="10.15" customHeight="1" x14ac:dyDescent="0.2">
      <c r="CE5655" s="3"/>
      <c r="CF5655" s="20"/>
    </row>
    <row r="5656" spans="83:84" ht="10.15" customHeight="1" x14ac:dyDescent="0.2">
      <c r="CE5656" s="3"/>
      <c r="CF5656" s="7"/>
    </row>
    <row r="5657" spans="83:84" ht="10.15" customHeight="1" x14ac:dyDescent="0.2">
      <c r="CE5657" s="3"/>
      <c r="CF5657" s="7"/>
    </row>
    <row r="5658" spans="83:84" ht="10.15" customHeight="1" x14ac:dyDescent="0.2">
      <c r="CE5658" s="3"/>
      <c r="CF5658" s="20"/>
    </row>
    <row r="5659" spans="83:84" ht="10.15" customHeight="1" x14ac:dyDescent="0.2">
      <c r="CE5659" s="3"/>
      <c r="CF5659" s="7"/>
    </row>
    <row r="5660" spans="83:84" ht="10.15" customHeight="1" x14ac:dyDescent="0.2">
      <c r="CE5660" s="3"/>
      <c r="CF5660" s="4"/>
    </row>
    <row r="5661" spans="83:84" ht="10.15" customHeight="1" x14ac:dyDescent="0.2">
      <c r="CE5661" s="3"/>
      <c r="CF5661" s="7"/>
    </row>
    <row r="5662" spans="83:84" ht="10.15" customHeight="1" x14ac:dyDescent="0.2">
      <c r="CE5662" s="3"/>
      <c r="CF5662" s="16"/>
    </row>
    <row r="5663" spans="83:84" ht="10.15" customHeight="1" x14ac:dyDescent="0.2">
      <c r="CE5663" s="3"/>
      <c r="CF5663" s="7"/>
    </row>
    <row r="5664" spans="83:84" ht="10.15" customHeight="1" x14ac:dyDescent="0.2">
      <c r="CE5664" s="3"/>
      <c r="CF5664" s="7"/>
    </row>
    <row r="5665" spans="83:84" ht="10.15" customHeight="1" x14ac:dyDescent="0.2">
      <c r="CE5665" s="3"/>
      <c r="CF5665" s="16"/>
    </row>
    <row r="5666" spans="83:84" ht="10.15" customHeight="1" x14ac:dyDescent="0.2">
      <c r="CE5666" s="3"/>
      <c r="CF5666" s="7"/>
    </row>
    <row r="5667" spans="83:84" ht="10.15" customHeight="1" x14ac:dyDescent="0.2">
      <c r="CE5667" s="3"/>
      <c r="CF5667" s="7"/>
    </row>
    <row r="5668" spans="83:84" ht="10.15" customHeight="1" x14ac:dyDescent="0.2">
      <c r="CE5668" s="3"/>
      <c r="CF5668" s="4"/>
    </row>
    <row r="5669" spans="83:84" ht="10.15" customHeight="1" x14ac:dyDescent="0.2">
      <c r="CE5669" s="3"/>
      <c r="CF5669" s="16"/>
    </row>
    <row r="5670" spans="83:84" ht="10.15" customHeight="1" x14ac:dyDescent="0.2">
      <c r="CE5670" s="3"/>
      <c r="CF5670" s="7"/>
    </row>
    <row r="5671" spans="83:84" ht="10.15" customHeight="1" x14ac:dyDescent="0.2">
      <c r="CE5671" s="3"/>
      <c r="CF5671" s="7"/>
    </row>
    <row r="5672" spans="83:84" ht="10.15" customHeight="1" x14ac:dyDescent="0.2">
      <c r="CE5672" s="3"/>
      <c r="CF5672" s="20"/>
    </row>
    <row r="5673" spans="83:84" ht="10.15" customHeight="1" x14ac:dyDescent="0.2">
      <c r="CE5673" s="3"/>
      <c r="CF5673" s="7"/>
    </row>
    <row r="5674" spans="83:84" ht="10.15" customHeight="1" x14ac:dyDescent="0.2">
      <c r="CE5674" s="3"/>
      <c r="CF5674" s="7"/>
    </row>
    <row r="5675" spans="83:84" ht="10.15" customHeight="1" x14ac:dyDescent="0.2">
      <c r="CE5675" s="3"/>
      <c r="CF5675" s="7"/>
    </row>
    <row r="5676" spans="83:84" ht="10.15" customHeight="1" x14ac:dyDescent="0.2">
      <c r="CE5676" s="3"/>
      <c r="CF5676" s="20"/>
    </row>
    <row r="5677" spans="83:84" ht="10.15" customHeight="1" x14ac:dyDescent="0.2">
      <c r="CE5677" s="3"/>
      <c r="CF5677" s="7"/>
    </row>
    <row r="5678" spans="83:84" ht="10.15" customHeight="1" x14ac:dyDescent="0.2">
      <c r="CE5678" s="3"/>
      <c r="CF5678" s="4"/>
    </row>
    <row r="5679" spans="83:84" ht="10.15" customHeight="1" x14ac:dyDescent="0.2">
      <c r="CE5679" s="3"/>
      <c r="CF5679" s="7"/>
    </row>
    <row r="5680" spans="83:84" ht="10.15" customHeight="1" x14ac:dyDescent="0.2">
      <c r="CE5680" s="3"/>
      <c r="CF5680" s="7"/>
    </row>
    <row r="5681" spans="83:84" ht="10.15" customHeight="1" x14ac:dyDescent="0.2">
      <c r="CE5681" s="3"/>
      <c r="CF5681" s="16"/>
    </row>
    <row r="5682" spans="83:84" ht="10.15" customHeight="1" x14ac:dyDescent="0.2">
      <c r="CE5682" s="3"/>
      <c r="CF5682" s="7"/>
    </row>
    <row r="5683" spans="83:84" ht="10.15" customHeight="1" x14ac:dyDescent="0.2">
      <c r="CE5683" s="3"/>
      <c r="CF5683" s="7"/>
    </row>
    <row r="5684" spans="83:84" ht="10.15" customHeight="1" x14ac:dyDescent="0.2">
      <c r="CE5684" s="3"/>
      <c r="CF5684" s="7"/>
    </row>
    <row r="5685" spans="83:84" ht="10.15" customHeight="1" x14ac:dyDescent="0.2">
      <c r="CE5685" s="3"/>
      <c r="CF5685" s="7"/>
    </row>
    <row r="5686" spans="83:84" ht="10.15" customHeight="1" x14ac:dyDescent="0.2">
      <c r="CE5686" s="3"/>
      <c r="CF5686" s="7"/>
    </row>
    <row r="5687" spans="83:84" ht="10.15" customHeight="1" x14ac:dyDescent="0.2">
      <c r="CE5687" s="3"/>
      <c r="CF5687" s="4"/>
    </row>
    <row r="5688" spans="83:84" ht="10.15" customHeight="1" x14ac:dyDescent="0.2">
      <c r="CE5688" s="3"/>
      <c r="CF5688" s="7"/>
    </row>
    <row r="5689" spans="83:84" ht="10.15" customHeight="1" x14ac:dyDescent="0.2">
      <c r="CE5689" s="3"/>
      <c r="CF5689" s="7"/>
    </row>
    <row r="5690" spans="83:84" ht="10.15" customHeight="1" x14ac:dyDescent="0.2">
      <c r="CE5690" s="3"/>
      <c r="CF5690" s="16"/>
    </row>
    <row r="5691" spans="83:84" ht="10.15" customHeight="1" x14ac:dyDescent="0.2">
      <c r="CE5691" s="3"/>
      <c r="CF5691" s="16"/>
    </row>
    <row r="5692" spans="83:84" ht="10.15" customHeight="1" x14ac:dyDescent="0.2">
      <c r="CE5692" s="3"/>
      <c r="CF5692" s="16"/>
    </row>
    <row r="5693" spans="83:84" ht="10.15" customHeight="1" x14ac:dyDescent="0.2">
      <c r="CE5693" s="3"/>
      <c r="CF5693" s="7"/>
    </row>
    <row r="5694" spans="83:84" ht="10.15" customHeight="1" x14ac:dyDescent="0.2">
      <c r="CE5694" s="3"/>
      <c r="CF5694" s="7"/>
    </row>
    <row r="5695" spans="83:84" ht="10.15" customHeight="1" x14ac:dyDescent="0.2">
      <c r="CE5695" s="3"/>
      <c r="CF5695" s="20"/>
    </row>
    <row r="5696" spans="83:84" ht="10.15" customHeight="1" x14ac:dyDescent="0.2">
      <c r="CE5696" s="3"/>
      <c r="CF5696" s="16"/>
    </row>
    <row r="5697" spans="83:84" ht="10.15" customHeight="1" x14ac:dyDescent="0.2">
      <c r="CE5697" s="3"/>
      <c r="CF5697" s="7"/>
    </row>
    <row r="5698" spans="83:84" ht="10.15" customHeight="1" x14ac:dyDescent="0.2">
      <c r="CE5698" s="3"/>
      <c r="CF5698" s="16"/>
    </row>
    <row r="5699" spans="83:84" ht="10.15" customHeight="1" x14ac:dyDescent="0.2">
      <c r="CE5699" s="3"/>
      <c r="CF5699" s="7"/>
    </row>
    <row r="5700" spans="83:84" ht="10.15" customHeight="1" x14ac:dyDescent="0.2">
      <c r="CE5700" s="3"/>
      <c r="CF5700" s="4"/>
    </row>
    <row r="5701" spans="83:84" ht="10.15" customHeight="1" x14ac:dyDescent="0.2">
      <c r="CE5701" s="3"/>
      <c r="CF5701" s="4"/>
    </row>
    <row r="5702" spans="83:84" ht="10.15" customHeight="1" x14ac:dyDescent="0.2">
      <c r="CE5702" s="3"/>
      <c r="CF5702" s="7"/>
    </row>
    <row r="5703" spans="83:84" ht="10.15" customHeight="1" x14ac:dyDescent="0.2">
      <c r="CE5703" s="3"/>
      <c r="CF5703" s="7"/>
    </row>
    <row r="5704" spans="83:84" ht="10.15" customHeight="1" x14ac:dyDescent="0.2">
      <c r="CE5704" s="3"/>
      <c r="CF5704" s="7"/>
    </row>
    <row r="5705" spans="83:84" ht="10.15" customHeight="1" x14ac:dyDescent="0.2">
      <c r="CE5705" s="3"/>
      <c r="CF5705" s="16"/>
    </row>
    <row r="5706" spans="83:84" ht="10.15" customHeight="1" x14ac:dyDescent="0.2">
      <c r="CE5706" s="3"/>
      <c r="CF5706" s="16"/>
    </row>
    <row r="5707" spans="83:84" ht="10.15" customHeight="1" x14ac:dyDescent="0.2">
      <c r="CE5707" s="3"/>
      <c r="CF5707" s="7"/>
    </row>
    <row r="5708" spans="83:84" ht="10.15" customHeight="1" x14ac:dyDescent="0.2">
      <c r="CE5708" s="3"/>
      <c r="CF5708" s="7"/>
    </row>
    <row r="5709" spans="83:84" ht="10.15" customHeight="1" x14ac:dyDescent="0.2">
      <c r="CE5709" s="3"/>
      <c r="CF5709" s="16"/>
    </row>
    <row r="5710" spans="83:84" ht="10.15" customHeight="1" x14ac:dyDescent="0.2">
      <c r="CE5710" s="3"/>
      <c r="CF5710" s="7"/>
    </row>
    <row r="5711" spans="83:84" ht="10.15" customHeight="1" x14ac:dyDescent="0.2">
      <c r="CE5711" s="3"/>
      <c r="CF5711" s="7"/>
    </row>
    <row r="5712" spans="83:84" ht="10.15" customHeight="1" x14ac:dyDescent="0.2">
      <c r="CE5712" s="3"/>
      <c r="CF5712" s="16"/>
    </row>
    <row r="5713" spans="83:84" ht="10.15" customHeight="1" x14ac:dyDescent="0.2">
      <c r="CE5713" s="3"/>
      <c r="CF5713" s="7"/>
    </row>
    <row r="5714" spans="83:84" ht="10.15" customHeight="1" x14ac:dyDescent="0.2">
      <c r="CE5714" s="3"/>
      <c r="CF5714" s="7"/>
    </row>
    <row r="5715" spans="83:84" ht="10.15" customHeight="1" x14ac:dyDescent="0.2">
      <c r="CE5715" s="3"/>
      <c r="CF5715" s="7"/>
    </row>
    <row r="5716" spans="83:84" ht="10.15" customHeight="1" x14ac:dyDescent="0.2">
      <c r="CE5716" s="3"/>
      <c r="CF5716" s="7"/>
    </row>
    <row r="5717" spans="83:84" ht="10.15" customHeight="1" x14ac:dyDescent="0.2">
      <c r="CE5717" s="3"/>
      <c r="CF5717" s="7"/>
    </row>
    <row r="5718" spans="83:84" ht="10.15" customHeight="1" x14ac:dyDescent="0.2">
      <c r="CE5718" s="3"/>
      <c r="CF5718" s="7"/>
    </row>
    <row r="5719" spans="83:84" ht="10.15" customHeight="1" x14ac:dyDescent="0.2">
      <c r="CE5719" s="3"/>
      <c r="CF5719" s="7"/>
    </row>
    <row r="5720" spans="83:84" ht="10.15" customHeight="1" x14ac:dyDescent="0.2">
      <c r="CE5720" s="3"/>
      <c r="CF5720" s="7"/>
    </row>
    <row r="5721" spans="83:84" ht="10.15" customHeight="1" x14ac:dyDescent="0.2">
      <c r="CE5721" s="3"/>
      <c r="CF5721" s="7"/>
    </row>
    <row r="5722" spans="83:84" ht="10.15" customHeight="1" x14ac:dyDescent="0.2">
      <c r="CE5722" s="3"/>
      <c r="CF5722" s="7"/>
    </row>
    <row r="5723" spans="83:84" ht="10.15" customHeight="1" x14ac:dyDescent="0.2">
      <c r="CE5723" s="3"/>
      <c r="CF5723" s="7"/>
    </row>
    <row r="5724" spans="83:84" ht="10.15" customHeight="1" x14ac:dyDescent="0.2">
      <c r="CE5724" s="3"/>
      <c r="CF5724" s="7"/>
    </row>
    <row r="5725" spans="83:84" ht="10.15" customHeight="1" x14ac:dyDescent="0.2">
      <c r="CE5725" s="3"/>
      <c r="CF5725" s="7"/>
    </row>
    <row r="5726" spans="83:84" ht="10.15" customHeight="1" x14ac:dyDescent="0.2">
      <c r="CE5726" s="3"/>
      <c r="CF5726" s="16"/>
    </row>
    <row r="5727" spans="83:84" ht="10.15" customHeight="1" x14ac:dyDescent="0.2">
      <c r="CE5727" s="3"/>
      <c r="CF5727" s="7"/>
    </row>
    <row r="5728" spans="83:84" ht="10.15" customHeight="1" x14ac:dyDescent="0.2">
      <c r="CE5728" s="3"/>
      <c r="CF5728" s="7"/>
    </row>
    <row r="5729" spans="83:84" ht="10.15" customHeight="1" x14ac:dyDescent="0.2">
      <c r="CE5729" s="3"/>
      <c r="CF5729" s="20"/>
    </row>
    <row r="5730" spans="83:84" ht="10.15" customHeight="1" x14ac:dyDescent="0.2">
      <c r="CE5730" s="3"/>
      <c r="CF5730" s="7"/>
    </row>
    <row r="5731" spans="83:84" ht="10.15" customHeight="1" x14ac:dyDescent="0.2">
      <c r="CE5731" s="3"/>
      <c r="CF5731" s="7"/>
    </row>
    <row r="5732" spans="83:84" ht="10.15" customHeight="1" x14ac:dyDescent="0.2">
      <c r="CE5732" s="3"/>
      <c r="CF5732" s="7"/>
    </row>
    <row r="5733" spans="83:84" ht="10.15" customHeight="1" x14ac:dyDescent="0.2">
      <c r="CE5733" s="3"/>
      <c r="CF5733" s="7"/>
    </row>
    <row r="5734" spans="83:84" ht="10.15" customHeight="1" x14ac:dyDescent="0.2">
      <c r="CE5734" s="3"/>
      <c r="CF5734" s="7"/>
    </row>
    <row r="5735" spans="83:84" ht="10.15" customHeight="1" x14ac:dyDescent="0.2">
      <c r="CE5735" s="3"/>
      <c r="CF5735" s="7"/>
    </row>
    <row r="5736" spans="83:84" ht="10.15" customHeight="1" x14ac:dyDescent="0.2">
      <c r="CE5736" s="3"/>
      <c r="CF5736" s="7"/>
    </row>
    <row r="5737" spans="83:84" ht="10.15" customHeight="1" x14ac:dyDescent="0.2">
      <c r="CE5737" s="3"/>
      <c r="CF5737" s="7"/>
    </row>
    <row r="5738" spans="83:84" ht="10.15" customHeight="1" x14ac:dyDescent="0.2">
      <c r="CE5738" s="3"/>
      <c r="CF5738" s="7"/>
    </row>
    <row r="5739" spans="83:84" ht="10.15" customHeight="1" x14ac:dyDescent="0.2">
      <c r="CE5739" s="3"/>
      <c r="CF5739" s="16"/>
    </row>
    <row r="5740" spans="83:84" ht="10.15" customHeight="1" x14ac:dyDescent="0.2">
      <c r="CE5740" s="3"/>
      <c r="CF5740" s="16"/>
    </row>
    <row r="5741" spans="83:84" ht="10.15" customHeight="1" x14ac:dyDescent="0.2">
      <c r="CE5741" s="3"/>
      <c r="CF5741" s="16"/>
    </row>
    <row r="5742" spans="83:84" ht="10.15" customHeight="1" x14ac:dyDescent="0.2">
      <c r="CE5742" s="3"/>
      <c r="CF5742" s="4"/>
    </row>
    <row r="5743" spans="83:84" ht="10.15" customHeight="1" x14ac:dyDescent="0.2">
      <c r="CE5743" s="3"/>
      <c r="CF5743" s="7"/>
    </row>
    <row r="5744" spans="83:84" ht="10.15" customHeight="1" x14ac:dyDescent="0.2">
      <c r="CE5744" s="3"/>
      <c r="CF5744" s="7"/>
    </row>
    <row r="5745" spans="83:84" ht="10.15" customHeight="1" x14ac:dyDescent="0.2">
      <c r="CE5745" s="3"/>
      <c r="CF5745" s="7"/>
    </row>
    <row r="5746" spans="83:84" ht="10.15" customHeight="1" x14ac:dyDescent="0.2">
      <c r="CE5746" s="3"/>
      <c r="CF5746" s="7"/>
    </row>
    <row r="5747" spans="83:84" ht="10.15" customHeight="1" x14ac:dyDescent="0.2">
      <c r="CE5747" s="3"/>
      <c r="CF5747" s="16"/>
    </row>
    <row r="5748" spans="83:84" ht="10.15" customHeight="1" x14ac:dyDescent="0.2">
      <c r="CE5748" s="3"/>
      <c r="CF5748" s="16"/>
    </row>
    <row r="5749" spans="83:84" ht="10.15" customHeight="1" x14ac:dyDescent="0.2">
      <c r="CE5749" s="3"/>
      <c r="CF5749" s="4"/>
    </row>
    <row r="5750" spans="83:84" ht="10.15" customHeight="1" x14ac:dyDescent="0.2">
      <c r="CE5750" s="3"/>
      <c r="CF5750" s="7"/>
    </row>
    <row r="5751" spans="83:84" ht="10.15" customHeight="1" x14ac:dyDescent="0.2">
      <c r="CE5751" s="3"/>
      <c r="CF5751" s="7"/>
    </row>
    <row r="5752" spans="83:84" ht="10.15" customHeight="1" x14ac:dyDescent="0.2">
      <c r="CE5752" s="3"/>
      <c r="CF5752" s="7"/>
    </row>
    <row r="5753" spans="83:84" ht="10.15" customHeight="1" x14ac:dyDescent="0.2">
      <c r="CE5753" s="3"/>
      <c r="CF5753" s="4"/>
    </row>
    <row r="5754" spans="83:84" ht="10.15" customHeight="1" x14ac:dyDescent="0.2">
      <c r="CE5754" s="3"/>
      <c r="CF5754" s="7"/>
    </row>
    <row r="5755" spans="83:84" ht="10.15" customHeight="1" x14ac:dyDescent="0.2">
      <c r="CE5755" s="3"/>
      <c r="CF5755" s="7"/>
    </row>
    <row r="5756" spans="83:84" ht="10.15" customHeight="1" x14ac:dyDescent="0.2">
      <c r="CE5756" s="3"/>
      <c r="CF5756" s="7"/>
    </row>
    <row r="5757" spans="83:84" ht="10.15" customHeight="1" x14ac:dyDescent="0.2">
      <c r="CE5757" s="3"/>
      <c r="CF5757" s="7"/>
    </row>
    <row r="5758" spans="83:84" ht="10.15" customHeight="1" x14ac:dyDescent="0.2">
      <c r="CE5758" s="3"/>
      <c r="CF5758" s="7"/>
    </row>
    <row r="5759" spans="83:84" ht="10.15" customHeight="1" x14ac:dyDescent="0.2">
      <c r="CE5759" s="3"/>
      <c r="CF5759" s="7"/>
    </row>
    <row r="5760" spans="83:84" ht="10.15" customHeight="1" x14ac:dyDescent="0.2">
      <c r="CE5760" s="3"/>
      <c r="CF5760" s="7"/>
    </row>
    <row r="5761" spans="83:84" ht="10.15" customHeight="1" x14ac:dyDescent="0.2">
      <c r="CE5761" s="3"/>
      <c r="CF5761" s="7"/>
    </row>
    <row r="5762" spans="83:84" ht="10.15" customHeight="1" x14ac:dyDescent="0.2">
      <c r="CE5762" s="3"/>
      <c r="CF5762" s="7"/>
    </row>
    <row r="5763" spans="83:84" ht="10.15" customHeight="1" x14ac:dyDescent="0.2">
      <c r="CE5763" s="3"/>
      <c r="CF5763" s="7"/>
    </row>
    <row r="5764" spans="83:84" ht="10.15" customHeight="1" x14ac:dyDescent="0.2">
      <c r="CE5764" s="3"/>
      <c r="CF5764" s="7"/>
    </row>
    <row r="5765" spans="83:84" ht="10.15" customHeight="1" x14ac:dyDescent="0.2">
      <c r="CE5765" s="3"/>
      <c r="CF5765" s="7"/>
    </row>
    <row r="5766" spans="83:84" ht="10.15" customHeight="1" x14ac:dyDescent="0.2">
      <c r="CE5766" s="3"/>
      <c r="CF5766" s="7"/>
    </row>
    <row r="5767" spans="83:84" ht="10.15" customHeight="1" x14ac:dyDescent="0.2">
      <c r="CE5767" s="3"/>
      <c r="CF5767" s="7"/>
    </row>
    <row r="5768" spans="83:84" ht="10.15" customHeight="1" x14ac:dyDescent="0.2">
      <c r="CE5768" s="3"/>
      <c r="CF5768" s="7"/>
    </row>
    <row r="5769" spans="83:84" ht="10.15" customHeight="1" x14ac:dyDescent="0.2">
      <c r="CE5769" s="3"/>
      <c r="CF5769" s="7"/>
    </row>
    <row r="5770" spans="83:84" ht="10.15" customHeight="1" x14ac:dyDescent="0.2">
      <c r="CE5770" s="3"/>
      <c r="CF5770" s="7"/>
    </row>
    <row r="5771" spans="83:84" ht="10.15" customHeight="1" x14ac:dyDescent="0.2">
      <c r="CE5771" s="3"/>
      <c r="CF5771" s="7"/>
    </row>
    <row r="5772" spans="83:84" ht="10.15" customHeight="1" x14ac:dyDescent="0.2">
      <c r="CE5772" s="3"/>
      <c r="CF5772" s="7"/>
    </row>
    <row r="5773" spans="83:84" ht="10.15" customHeight="1" x14ac:dyDescent="0.2">
      <c r="CE5773" s="3"/>
      <c r="CF5773" s="7"/>
    </row>
    <row r="5774" spans="83:84" ht="10.15" customHeight="1" x14ac:dyDescent="0.2">
      <c r="CE5774" s="3"/>
      <c r="CF5774" s="7"/>
    </row>
    <row r="5775" spans="83:84" ht="10.15" customHeight="1" x14ac:dyDescent="0.2">
      <c r="CE5775" s="3"/>
      <c r="CF5775" s="7"/>
    </row>
    <row r="5776" spans="83:84" ht="10.15" customHeight="1" x14ac:dyDescent="0.2">
      <c r="CE5776" s="3"/>
      <c r="CF5776" s="7"/>
    </row>
    <row r="5777" spans="83:84" ht="10.15" customHeight="1" x14ac:dyDescent="0.2">
      <c r="CE5777" s="3"/>
      <c r="CF5777" s="7"/>
    </row>
    <row r="5778" spans="83:84" ht="10.15" customHeight="1" x14ac:dyDescent="0.2">
      <c r="CE5778" s="3"/>
      <c r="CF5778" s="7"/>
    </row>
    <row r="5779" spans="83:84" ht="10.15" customHeight="1" x14ac:dyDescent="0.2">
      <c r="CE5779" s="3"/>
      <c r="CF5779" s="7"/>
    </row>
    <row r="5780" spans="83:84" ht="10.15" customHeight="1" x14ac:dyDescent="0.2">
      <c r="CE5780" s="3"/>
      <c r="CF5780" s="7"/>
    </row>
    <row r="5781" spans="83:84" ht="10.15" customHeight="1" x14ac:dyDescent="0.2">
      <c r="CE5781" s="3"/>
      <c r="CF5781" s="7"/>
    </row>
    <row r="5782" spans="83:84" ht="10.15" customHeight="1" x14ac:dyDescent="0.2">
      <c r="CE5782" s="3"/>
      <c r="CF5782" s="4"/>
    </row>
    <row r="5783" spans="83:84" ht="10.15" customHeight="1" x14ac:dyDescent="0.2">
      <c r="CE5783" s="3"/>
      <c r="CF5783" s="7"/>
    </row>
    <row r="5784" spans="83:84" ht="10.15" customHeight="1" x14ac:dyDescent="0.2">
      <c r="CE5784" s="3"/>
      <c r="CF5784" s="7"/>
    </row>
    <row r="5785" spans="83:84" ht="10.15" customHeight="1" x14ac:dyDescent="0.2">
      <c r="CE5785" s="3"/>
      <c r="CF5785" s="7"/>
    </row>
    <row r="5786" spans="83:84" ht="10.15" customHeight="1" x14ac:dyDescent="0.2">
      <c r="CE5786" s="3"/>
      <c r="CF5786" s="7"/>
    </row>
    <row r="5787" spans="83:84" ht="10.15" customHeight="1" x14ac:dyDescent="0.2">
      <c r="CE5787" s="3"/>
      <c r="CF5787" s="4"/>
    </row>
    <row r="5788" spans="83:84" ht="10.15" customHeight="1" x14ac:dyDescent="0.2">
      <c r="CE5788" s="3"/>
      <c r="CF5788" s="7"/>
    </row>
    <row r="5789" spans="83:84" ht="10.15" customHeight="1" x14ac:dyDescent="0.2">
      <c r="CE5789" s="3"/>
      <c r="CF5789" s="7"/>
    </row>
    <row r="5790" spans="83:84" ht="10.15" customHeight="1" x14ac:dyDescent="0.2">
      <c r="CE5790" s="3"/>
      <c r="CF5790" s="7"/>
    </row>
    <row r="5791" spans="83:84" ht="10.15" customHeight="1" x14ac:dyDescent="0.2">
      <c r="CE5791" s="3"/>
      <c r="CF5791" s="7"/>
    </row>
    <row r="5792" spans="83:84" ht="10.15" customHeight="1" x14ac:dyDescent="0.2">
      <c r="CE5792" s="3"/>
      <c r="CF5792" s="7"/>
    </row>
    <row r="5793" spans="83:84" ht="10.15" customHeight="1" x14ac:dyDescent="0.2">
      <c r="CE5793" s="3"/>
      <c r="CF5793" s="7"/>
    </row>
    <row r="5794" spans="83:84" ht="10.15" customHeight="1" x14ac:dyDescent="0.2">
      <c r="CE5794" s="3"/>
      <c r="CF5794" s="7"/>
    </row>
    <row r="5795" spans="83:84" ht="10.15" customHeight="1" x14ac:dyDescent="0.2">
      <c r="CE5795" s="3"/>
      <c r="CF5795" s="7"/>
    </row>
    <row r="5796" spans="83:84" ht="10.15" customHeight="1" x14ac:dyDescent="0.2">
      <c r="CE5796" s="3"/>
      <c r="CF5796" s="7"/>
    </row>
    <row r="5797" spans="83:84" ht="10.15" customHeight="1" x14ac:dyDescent="0.2">
      <c r="CE5797" s="3"/>
      <c r="CF5797" s="7"/>
    </row>
    <row r="5798" spans="83:84" ht="10.15" customHeight="1" x14ac:dyDescent="0.2">
      <c r="CE5798" s="3"/>
      <c r="CF5798" s="4"/>
    </row>
    <row r="5799" spans="83:84" ht="10.15" customHeight="1" x14ac:dyDescent="0.2">
      <c r="CE5799" s="3"/>
      <c r="CF5799" s="16"/>
    </row>
    <row r="5800" spans="83:84" ht="10.15" customHeight="1" x14ac:dyDescent="0.2">
      <c r="CE5800" s="3"/>
      <c r="CF5800" s="7"/>
    </row>
    <row r="5801" spans="83:84" ht="10.15" customHeight="1" x14ac:dyDescent="0.2">
      <c r="CE5801" s="3"/>
      <c r="CF5801" s="7"/>
    </row>
    <row r="5802" spans="83:84" ht="10.15" customHeight="1" x14ac:dyDescent="0.2">
      <c r="CE5802" s="3"/>
      <c r="CF5802" s="7"/>
    </row>
    <row r="5803" spans="83:84" ht="10.15" customHeight="1" x14ac:dyDescent="0.2">
      <c r="CE5803" s="3"/>
      <c r="CF5803" s="7"/>
    </row>
    <row r="5804" spans="83:84" ht="10.15" customHeight="1" x14ac:dyDescent="0.2">
      <c r="CE5804" s="3"/>
      <c r="CF5804" s="7"/>
    </row>
    <row r="5805" spans="83:84" ht="10.15" customHeight="1" x14ac:dyDescent="0.2">
      <c r="CE5805" s="3"/>
      <c r="CF5805" s="7"/>
    </row>
    <row r="5806" spans="83:84" ht="10.15" customHeight="1" x14ac:dyDescent="0.2">
      <c r="CE5806" s="3"/>
      <c r="CF5806" s="7"/>
    </row>
    <row r="5807" spans="83:84" ht="10.15" customHeight="1" x14ac:dyDescent="0.2">
      <c r="CE5807" s="3"/>
      <c r="CF5807" s="7"/>
    </row>
    <row r="5808" spans="83:84" ht="10.15" customHeight="1" x14ac:dyDescent="0.2">
      <c r="CE5808" s="3"/>
      <c r="CF5808" s="7"/>
    </row>
    <row r="5809" spans="83:84" ht="10.15" customHeight="1" x14ac:dyDescent="0.2">
      <c r="CE5809" s="3"/>
      <c r="CF5809" s="7"/>
    </row>
    <row r="5810" spans="83:84" ht="10.15" customHeight="1" x14ac:dyDescent="0.2">
      <c r="CE5810" s="3"/>
      <c r="CF5810" s="7"/>
    </row>
    <row r="5811" spans="83:84" ht="10.15" customHeight="1" x14ac:dyDescent="0.2">
      <c r="CE5811" s="3"/>
      <c r="CF5811" s="7"/>
    </row>
    <row r="5812" spans="83:84" ht="10.15" customHeight="1" x14ac:dyDescent="0.2">
      <c r="CE5812" s="3"/>
      <c r="CF5812" s="7"/>
    </row>
    <row r="5813" spans="83:84" ht="10.15" customHeight="1" x14ac:dyDescent="0.2">
      <c r="CE5813" s="3"/>
      <c r="CF5813" s="7"/>
    </row>
    <row r="5814" spans="83:84" ht="10.15" customHeight="1" x14ac:dyDescent="0.2">
      <c r="CE5814" s="3"/>
      <c r="CF5814" s="7"/>
    </row>
    <row r="5815" spans="83:84" ht="10.15" customHeight="1" x14ac:dyDescent="0.2">
      <c r="CE5815" s="3"/>
      <c r="CF5815" s="7"/>
    </row>
    <row r="5816" spans="83:84" ht="10.15" customHeight="1" x14ac:dyDescent="0.2">
      <c r="CE5816" s="3"/>
      <c r="CF5816" s="7"/>
    </row>
    <row r="5817" spans="83:84" ht="10.15" customHeight="1" x14ac:dyDescent="0.2">
      <c r="CE5817" s="3"/>
      <c r="CF5817" s="16"/>
    </row>
    <row r="5818" spans="83:84" ht="10.15" customHeight="1" x14ac:dyDescent="0.2">
      <c r="CE5818" s="3"/>
      <c r="CF5818" s="7"/>
    </row>
    <row r="5819" spans="83:84" ht="10.15" customHeight="1" x14ac:dyDescent="0.2">
      <c r="CE5819" s="3"/>
      <c r="CF5819" s="7"/>
    </row>
    <row r="5820" spans="83:84" ht="10.15" customHeight="1" x14ac:dyDescent="0.2">
      <c r="CE5820" s="3"/>
      <c r="CF5820" s="16"/>
    </row>
    <row r="5821" spans="83:84" ht="10.15" customHeight="1" x14ac:dyDescent="0.2">
      <c r="CE5821" s="3"/>
      <c r="CF5821" s="7"/>
    </row>
    <row r="5822" spans="83:84" ht="10.15" customHeight="1" x14ac:dyDescent="0.2">
      <c r="CE5822" s="3"/>
      <c r="CF5822" s="7"/>
    </row>
    <row r="5823" spans="83:84" ht="10.15" customHeight="1" x14ac:dyDescent="0.2">
      <c r="CE5823" s="3"/>
      <c r="CF5823" s="20"/>
    </row>
    <row r="5824" spans="83:84" ht="10.15" customHeight="1" x14ac:dyDescent="0.2">
      <c r="CE5824" s="3"/>
      <c r="CF5824" s="16"/>
    </row>
    <row r="5825" spans="83:84" ht="10.15" customHeight="1" x14ac:dyDescent="0.2">
      <c r="CE5825" s="3"/>
      <c r="CF5825" s="7"/>
    </row>
    <row r="5826" spans="83:84" ht="10.15" customHeight="1" x14ac:dyDescent="0.2">
      <c r="CE5826" s="3"/>
      <c r="CF5826" s="7"/>
    </row>
    <row r="5827" spans="83:84" ht="10.15" customHeight="1" x14ac:dyDescent="0.2">
      <c r="CE5827" s="3"/>
      <c r="CF5827" s="7"/>
    </row>
    <row r="5828" spans="83:84" ht="10.15" customHeight="1" x14ac:dyDescent="0.2">
      <c r="CE5828" s="3"/>
      <c r="CF5828" s="20"/>
    </row>
    <row r="5829" spans="83:84" ht="10.15" customHeight="1" x14ac:dyDescent="0.2">
      <c r="CE5829" s="3"/>
      <c r="CF5829" s="16"/>
    </row>
    <row r="5830" spans="83:84" ht="10.15" customHeight="1" x14ac:dyDescent="0.2">
      <c r="CE5830" s="3"/>
      <c r="CF5830" s="16"/>
    </row>
    <row r="5831" spans="83:84" ht="10.15" customHeight="1" x14ac:dyDescent="0.2">
      <c r="CE5831" s="3"/>
      <c r="CF5831" s="4"/>
    </row>
    <row r="5832" spans="83:84" ht="10.15" customHeight="1" x14ac:dyDescent="0.2">
      <c r="CE5832" s="3"/>
      <c r="CF5832" s="7"/>
    </row>
    <row r="5833" spans="83:84" ht="10.15" customHeight="1" x14ac:dyDescent="0.2">
      <c r="CE5833" s="3"/>
      <c r="CF5833" s="7"/>
    </row>
    <row r="5834" spans="83:84" ht="10.15" customHeight="1" x14ac:dyDescent="0.2">
      <c r="CE5834" s="3"/>
      <c r="CF5834" s="4"/>
    </row>
    <row r="5835" spans="83:84" ht="10.15" customHeight="1" x14ac:dyDescent="0.2">
      <c r="CE5835" s="3"/>
      <c r="CF5835" s="7"/>
    </row>
    <row r="5836" spans="83:84" ht="10.15" customHeight="1" x14ac:dyDescent="0.2">
      <c r="CE5836" s="3"/>
      <c r="CF5836" s="7"/>
    </row>
    <row r="5837" spans="83:84" ht="10.15" customHeight="1" x14ac:dyDescent="0.2">
      <c r="CE5837" s="3"/>
      <c r="CF5837" s="7"/>
    </row>
    <row r="5838" spans="83:84" ht="10.15" customHeight="1" x14ac:dyDescent="0.2">
      <c r="CE5838" s="3"/>
      <c r="CF5838" s="7"/>
    </row>
    <row r="5839" spans="83:84" ht="10.15" customHeight="1" x14ac:dyDescent="0.2">
      <c r="CE5839" s="3"/>
      <c r="CF5839" s="7"/>
    </row>
    <row r="5840" spans="83:84" ht="10.15" customHeight="1" x14ac:dyDescent="0.2">
      <c r="CE5840" s="3"/>
      <c r="CF5840" s="7"/>
    </row>
    <row r="5841" spans="83:84" ht="10.15" customHeight="1" x14ac:dyDescent="0.2">
      <c r="CE5841" s="3"/>
      <c r="CF5841" s="7"/>
    </row>
    <row r="5842" spans="83:84" ht="10.15" customHeight="1" x14ac:dyDescent="0.2">
      <c r="CE5842" s="3"/>
      <c r="CF5842" s="16"/>
    </row>
    <row r="5843" spans="83:84" ht="10.15" customHeight="1" x14ac:dyDescent="0.2">
      <c r="CE5843" s="3"/>
      <c r="CF5843" s="4"/>
    </row>
    <row r="5844" spans="83:84" ht="10.15" customHeight="1" x14ac:dyDescent="0.2">
      <c r="CE5844" s="3"/>
      <c r="CF5844" s="16"/>
    </row>
    <row r="5845" spans="83:84" ht="10.15" customHeight="1" x14ac:dyDescent="0.2">
      <c r="CE5845" s="3"/>
      <c r="CF5845" s="7"/>
    </row>
    <row r="5846" spans="83:84" ht="10.15" customHeight="1" x14ac:dyDescent="0.2">
      <c r="CE5846" s="3"/>
      <c r="CF5846" s="16"/>
    </row>
    <row r="5847" spans="83:84" ht="10.15" customHeight="1" x14ac:dyDescent="0.2">
      <c r="CE5847" s="3"/>
      <c r="CF5847" s="7"/>
    </row>
    <row r="5848" spans="83:84" ht="10.15" customHeight="1" x14ac:dyDescent="0.2">
      <c r="CE5848" s="3"/>
      <c r="CF5848" s="7"/>
    </row>
    <row r="5849" spans="83:84" ht="10.15" customHeight="1" x14ac:dyDescent="0.2">
      <c r="CE5849" s="3"/>
      <c r="CF5849" s="7"/>
    </row>
    <row r="5850" spans="83:84" ht="10.15" customHeight="1" x14ac:dyDescent="0.2">
      <c r="CE5850" s="3"/>
      <c r="CF5850" s="16"/>
    </row>
    <row r="5851" spans="83:84" ht="10.15" customHeight="1" x14ac:dyDescent="0.2">
      <c r="CE5851" s="3"/>
      <c r="CF5851" s="4"/>
    </row>
    <row r="5852" spans="83:84" ht="10.15" customHeight="1" x14ac:dyDescent="0.2">
      <c r="CE5852" s="3"/>
      <c r="CF5852" s="20"/>
    </row>
    <row r="5853" spans="83:84" ht="10.15" customHeight="1" x14ac:dyDescent="0.2">
      <c r="CE5853" s="3"/>
      <c r="CF5853" s="7"/>
    </row>
    <row r="5854" spans="83:84" ht="10.15" customHeight="1" x14ac:dyDescent="0.2">
      <c r="CE5854" s="3"/>
      <c r="CF5854" s="7"/>
    </row>
    <row r="5855" spans="83:84" ht="10.15" customHeight="1" x14ac:dyDescent="0.2">
      <c r="CE5855" s="3"/>
      <c r="CF5855" s="7"/>
    </row>
    <row r="5856" spans="83:84" ht="10.15" customHeight="1" x14ac:dyDescent="0.2">
      <c r="CE5856" s="3"/>
      <c r="CF5856" s="7"/>
    </row>
    <row r="5857" spans="83:84" ht="10.15" customHeight="1" x14ac:dyDescent="0.2">
      <c r="CE5857" s="3"/>
      <c r="CF5857" s="7"/>
    </row>
    <row r="5858" spans="83:84" ht="10.15" customHeight="1" x14ac:dyDescent="0.2">
      <c r="CE5858" s="3"/>
      <c r="CF5858" s="7"/>
    </row>
    <row r="5859" spans="83:84" ht="10.15" customHeight="1" x14ac:dyDescent="0.2">
      <c r="CE5859" s="3"/>
      <c r="CF5859" s="7"/>
    </row>
    <row r="5860" spans="83:84" ht="10.15" customHeight="1" x14ac:dyDescent="0.2">
      <c r="CE5860" s="3"/>
      <c r="CF5860" s="7"/>
    </row>
    <row r="5861" spans="83:84" ht="10.15" customHeight="1" x14ac:dyDescent="0.2">
      <c r="CE5861" s="3"/>
      <c r="CF5861" s="7"/>
    </row>
    <row r="5862" spans="83:84" ht="10.15" customHeight="1" x14ac:dyDescent="0.2">
      <c r="CE5862" s="3"/>
      <c r="CF5862" s="7"/>
    </row>
    <row r="5863" spans="83:84" ht="10.15" customHeight="1" x14ac:dyDescent="0.2">
      <c r="CE5863" s="3"/>
      <c r="CF5863" s="7"/>
    </row>
    <row r="5864" spans="83:84" ht="10.15" customHeight="1" x14ac:dyDescent="0.2">
      <c r="CE5864" s="3"/>
      <c r="CF5864" s="7"/>
    </row>
    <row r="5865" spans="83:84" ht="10.15" customHeight="1" x14ac:dyDescent="0.2">
      <c r="CE5865" s="3"/>
      <c r="CF5865" s="7"/>
    </row>
    <row r="5866" spans="83:84" ht="10.15" customHeight="1" x14ac:dyDescent="0.2">
      <c r="CE5866" s="3"/>
      <c r="CF5866" s="7"/>
    </row>
    <row r="5867" spans="83:84" ht="10.15" customHeight="1" x14ac:dyDescent="0.2">
      <c r="CE5867" s="3"/>
      <c r="CF5867" s="7"/>
    </row>
    <row r="5868" spans="83:84" ht="10.15" customHeight="1" x14ac:dyDescent="0.2">
      <c r="CE5868" s="3"/>
      <c r="CF5868" s="7"/>
    </row>
    <row r="5869" spans="83:84" ht="10.15" customHeight="1" x14ac:dyDescent="0.2">
      <c r="CE5869" s="3"/>
      <c r="CF5869" s="7"/>
    </row>
    <row r="5870" spans="83:84" ht="10.15" customHeight="1" x14ac:dyDescent="0.2">
      <c r="CE5870" s="3"/>
      <c r="CF5870" s="20"/>
    </row>
    <row r="5871" spans="83:84" ht="10.15" customHeight="1" x14ac:dyDescent="0.2">
      <c r="CE5871" s="3"/>
      <c r="CF5871" s="7"/>
    </row>
    <row r="5872" spans="83:84" ht="10.15" customHeight="1" x14ac:dyDescent="0.2">
      <c r="CE5872" s="3"/>
      <c r="CF5872" s="16"/>
    </row>
    <row r="5873" spans="83:84" ht="10.15" customHeight="1" x14ac:dyDescent="0.2">
      <c r="CE5873" s="3"/>
      <c r="CF5873" s="7"/>
    </row>
    <row r="5874" spans="83:84" ht="10.15" customHeight="1" x14ac:dyDescent="0.2">
      <c r="CE5874" s="3"/>
      <c r="CF5874" s="7"/>
    </row>
    <row r="5875" spans="83:84" ht="10.15" customHeight="1" x14ac:dyDescent="0.2">
      <c r="CE5875" s="3"/>
      <c r="CF5875" s="7"/>
    </row>
    <row r="5876" spans="83:84" ht="10.15" customHeight="1" x14ac:dyDescent="0.2">
      <c r="CE5876" s="3"/>
      <c r="CF5876" s="7"/>
    </row>
    <row r="5877" spans="83:84" ht="10.15" customHeight="1" x14ac:dyDescent="0.2">
      <c r="CE5877" s="3"/>
      <c r="CF5877" s="7"/>
    </row>
    <row r="5878" spans="83:84" ht="10.15" customHeight="1" x14ac:dyDescent="0.2">
      <c r="CE5878" s="3"/>
      <c r="CF5878" s="7"/>
    </row>
    <row r="5879" spans="83:84" ht="10.15" customHeight="1" x14ac:dyDescent="0.2">
      <c r="CE5879" s="3"/>
      <c r="CF5879" s="7"/>
    </row>
    <row r="5880" spans="83:84" ht="10.15" customHeight="1" x14ac:dyDescent="0.2">
      <c r="CE5880" s="3"/>
      <c r="CF5880" s="7"/>
    </row>
    <row r="5881" spans="83:84" ht="10.15" customHeight="1" x14ac:dyDescent="0.2">
      <c r="CE5881" s="3"/>
      <c r="CF5881" s="7"/>
    </row>
    <row r="5882" spans="83:84" ht="10.15" customHeight="1" x14ac:dyDescent="0.2">
      <c r="CE5882" s="3"/>
      <c r="CF5882" s="7"/>
    </row>
    <row r="5883" spans="83:84" ht="10.15" customHeight="1" x14ac:dyDescent="0.2">
      <c r="CE5883" s="3"/>
      <c r="CF5883" s="7"/>
    </row>
    <row r="5884" spans="83:84" ht="10.15" customHeight="1" x14ac:dyDescent="0.2">
      <c r="CE5884" s="3"/>
      <c r="CF5884" s="7"/>
    </row>
    <row r="5885" spans="83:84" ht="10.15" customHeight="1" x14ac:dyDescent="0.2">
      <c r="CE5885" s="3"/>
      <c r="CF5885" s="4"/>
    </row>
    <row r="5886" spans="83:84" ht="10.15" customHeight="1" x14ac:dyDescent="0.2">
      <c r="CE5886" s="3"/>
      <c r="CF5886" s="7"/>
    </row>
    <row r="5887" spans="83:84" ht="10.15" customHeight="1" x14ac:dyDescent="0.2">
      <c r="CE5887" s="3"/>
      <c r="CF5887" s="7"/>
    </row>
    <row r="5888" spans="83:84" ht="10.15" customHeight="1" x14ac:dyDescent="0.2">
      <c r="CE5888" s="3"/>
      <c r="CF5888" s="7"/>
    </row>
    <row r="5889" spans="83:84" ht="10.15" customHeight="1" x14ac:dyDescent="0.2">
      <c r="CE5889" s="3"/>
      <c r="CF5889" s="7"/>
    </row>
    <row r="5890" spans="83:84" ht="10.15" customHeight="1" x14ac:dyDescent="0.2">
      <c r="CE5890" s="3"/>
      <c r="CF5890" s="7"/>
    </row>
    <row r="5891" spans="83:84" ht="10.15" customHeight="1" x14ac:dyDescent="0.2">
      <c r="CE5891" s="3"/>
      <c r="CF5891" s="7"/>
    </row>
    <row r="5892" spans="83:84" ht="10.15" customHeight="1" x14ac:dyDescent="0.2">
      <c r="CE5892" s="3"/>
      <c r="CF5892" s="4"/>
    </row>
    <row r="5893" spans="83:84" ht="10.15" customHeight="1" x14ac:dyDescent="0.2">
      <c r="CE5893" s="3"/>
      <c r="CF5893" s="7"/>
    </row>
    <row r="5894" spans="83:84" ht="10.15" customHeight="1" x14ac:dyDescent="0.2">
      <c r="CE5894" s="3"/>
      <c r="CF5894" s="7"/>
    </row>
    <row r="5895" spans="83:84" ht="10.15" customHeight="1" x14ac:dyDescent="0.2">
      <c r="CE5895" s="3"/>
      <c r="CF5895" s="7"/>
    </row>
    <row r="5896" spans="83:84" ht="10.15" customHeight="1" x14ac:dyDescent="0.2">
      <c r="CE5896" s="3"/>
      <c r="CF5896" s="7"/>
    </row>
    <row r="5897" spans="83:84" ht="10.15" customHeight="1" x14ac:dyDescent="0.2">
      <c r="CE5897" s="3"/>
      <c r="CF5897" s="7"/>
    </row>
    <row r="5898" spans="83:84" ht="10.15" customHeight="1" x14ac:dyDescent="0.2">
      <c r="CE5898" s="3"/>
      <c r="CF5898" s="7"/>
    </row>
    <row r="5899" spans="83:84" ht="10.15" customHeight="1" x14ac:dyDescent="0.2">
      <c r="CE5899" s="3"/>
      <c r="CF5899" s="7"/>
    </row>
    <row r="5900" spans="83:84" ht="10.15" customHeight="1" x14ac:dyDescent="0.2">
      <c r="CE5900" s="3"/>
      <c r="CF5900" s="7"/>
    </row>
    <row r="5901" spans="83:84" ht="10.15" customHeight="1" x14ac:dyDescent="0.2">
      <c r="CE5901" s="3"/>
      <c r="CF5901" s="7"/>
    </row>
    <row r="5902" spans="83:84" ht="10.15" customHeight="1" x14ac:dyDescent="0.2">
      <c r="CE5902" s="3"/>
      <c r="CF5902" s="7"/>
    </row>
    <row r="5903" spans="83:84" ht="10.15" customHeight="1" x14ac:dyDescent="0.2">
      <c r="CE5903" s="3"/>
      <c r="CF5903" s="7"/>
    </row>
    <row r="5904" spans="83:84" ht="10.15" customHeight="1" x14ac:dyDescent="0.2">
      <c r="CE5904" s="3"/>
      <c r="CF5904" s="4"/>
    </row>
    <row r="5905" spans="83:84" ht="10.15" customHeight="1" x14ac:dyDescent="0.2">
      <c r="CE5905" s="3"/>
      <c r="CF5905" s="7"/>
    </row>
    <row r="5906" spans="83:84" ht="10.15" customHeight="1" x14ac:dyDescent="0.2">
      <c r="CE5906" s="3"/>
      <c r="CF5906" s="4"/>
    </row>
    <row r="5907" spans="83:84" ht="10.15" customHeight="1" x14ac:dyDescent="0.2">
      <c r="CE5907" s="3"/>
      <c r="CF5907" s="7"/>
    </row>
    <row r="5908" spans="83:84" ht="10.15" customHeight="1" x14ac:dyDescent="0.2">
      <c r="CE5908" s="3"/>
      <c r="CF5908" s="4"/>
    </row>
    <row r="5909" spans="83:84" ht="10.15" customHeight="1" x14ac:dyDescent="0.2">
      <c r="CE5909" s="3"/>
      <c r="CF5909" s="7"/>
    </row>
    <row r="5910" spans="83:84" ht="10.15" customHeight="1" x14ac:dyDescent="0.2">
      <c r="CE5910" s="3"/>
      <c r="CF5910" s="7"/>
    </row>
    <row r="5911" spans="83:84" ht="10.15" customHeight="1" x14ac:dyDescent="0.2">
      <c r="CE5911" s="3"/>
      <c r="CF5911" s="7"/>
    </row>
    <row r="5912" spans="83:84" ht="10.15" customHeight="1" x14ac:dyDescent="0.2">
      <c r="CE5912" s="3"/>
      <c r="CF5912" s="7"/>
    </row>
    <row r="5913" spans="83:84" ht="10.15" customHeight="1" x14ac:dyDescent="0.2">
      <c r="CE5913" s="3"/>
      <c r="CF5913" s="7"/>
    </row>
    <row r="5914" spans="83:84" ht="10.15" customHeight="1" x14ac:dyDescent="0.2">
      <c r="CE5914" s="3"/>
      <c r="CF5914" s="7"/>
    </row>
    <row r="5915" spans="83:84" ht="10.15" customHeight="1" x14ac:dyDescent="0.2">
      <c r="CE5915" s="3"/>
      <c r="CF5915" s="7"/>
    </row>
    <row r="5916" spans="83:84" ht="10.15" customHeight="1" x14ac:dyDescent="0.2">
      <c r="CE5916" s="3"/>
      <c r="CF5916" s="20"/>
    </row>
    <row r="5917" spans="83:84" ht="10.15" customHeight="1" x14ac:dyDescent="0.2">
      <c r="CE5917" s="3"/>
      <c r="CF5917" s="16"/>
    </row>
    <row r="5918" spans="83:84" ht="10.15" customHeight="1" x14ac:dyDescent="0.2">
      <c r="CE5918" s="3"/>
      <c r="CF5918" s="16"/>
    </row>
    <row r="5919" spans="83:84" ht="10.15" customHeight="1" x14ac:dyDescent="0.2">
      <c r="CE5919" s="3"/>
      <c r="CF5919" s="16"/>
    </row>
    <row r="5920" spans="83:84" ht="10.15" customHeight="1" x14ac:dyDescent="0.2">
      <c r="CE5920" s="3"/>
      <c r="CF5920" s="16"/>
    </row>
    <row r="5921" spans="83:84" ht="10.15" customHeight="1" x14ac:dyDescent="0.2">
      <c r="CE5921" s="3"/>
      <c r="CF5921" s="16"/>
    </row>
    <row r="5922" spans="83:84" ht="10.15" customHeight="1" x14ac:dyDescent="0.2">
      <c r="CE5922" s="3"/>
      <c r="CF5922" s="20"/>
    </row>
    <row r="5923" spans="83:84" ht="10.15" customHeight="1" x14ac:dyDescent="0.2">
      <c r="CE5923" s="3"/>
      <c r="CF5923" s="4"/>
    </row>
    <row r="5924" spans="83:84" ht="10.15" customHeight="1" x14ac:dyDescent="0.2">
      <c r="CE5924" s="3"/>
      <c r="CF5924" s="7"/>
    </row>
    <row r="5925" spans="83:84" ht="10.15" customHeight="1" x14ac:dyDescent="0.2">
      <c r="CE5925" s="3"/>
      <c r="CF5925" s="7"/>
    </row>
    <row r="5926" spans="83:84" ht="10.15" customHeight="1" x14ac:dyDescent="0.2">
      <c r="CE5926" s="3"/>
      <c r="CF5926" s="7"/>
    </row>
    <row r="5927" spans="83:84" ht="10.15" customHeight="1" x14ac:dyDescent="0.2">
      <c r="CE5927" s="3"/>
      <c r="CF5927" s="20"/>
    </row>
    <row r="5928" spans="83:84" ht="10.15" customHeight="1" x14ac:dyDescent="0.2">
      <c r="CE5928" s="3"/>
      <c r="CF5928" s="20"/>
    </row>
    <row r="5929" spans="83:84" ht="10.15" customHeight="1" x14ac:dyDescent="0.2">
      <c r="CE5929" s="3"/>
      <c r="CF5929" s="20"/>
    </row>
    <row r="5930" spans="83:84" ht="10.15" customHeight="1" x14ac:dyDescent="0.2">
      <c r="CE5930" s="3"/>
      <c r="CF5930" s="16"/>
    </row>
    <row r="5931" spans="83:84" ht="10.15" customHeight="1" x14ac:dyDescent="0.2">
      <c r="CE5931" s="3"/>
      <c r="CF5931" s="4"/>
    </row>
    <row r="5932" spans="83:84" ht="10.15" customHeight="1" x14ac:dyDescent="0.2">
      <c r="CE5932" s="3"/>
      <c r="CF5932" s="20"/>
    </row>
    <row r="5933" spans="83:84" ht="10.15" customHeight="1" x14ac:dyDescent="0.2">
      <c r="CE5933" s="3"/>
      <c r="CF5933" s="7"/>
    </row>
    <row r="5934" spans="83:84" ht="10.15" customHeight="1" x14ac:dyDescent="0.2">
      <c r="CE5934" s="3"/>
      <c r="CF5934" s="7"/>
    </row>
    <row r="5935" spans="83:84" ht="10.15" customHeight="1" x14ac:dyDescent="0.2">
      <c r="CE5935" s="3"/>
      <c r="CF5935" s="7"/>
    </row>
    <row r="5936" spans="83:84" ht="10.15" customHeight="1" x14ac:dyDescent="0.2">
      <c r="CE5936" s="3"/>
      <c r="CF5936" s="7"/>
    </row>
    <row r="5937" spans="83:84" ht="10.15" customHeight="1" x14ac:dyDescent="0.2">
      <c r="CE5937" s="3"/>
      <c r="CF5937" s="7"/>
    </row>
    <row r="5938" spans="83:84" ht="10.15" customHeight="1" x14ac:dyDescent="0.2">
      <c r="CE5938" s="3"/>
      <c r="CF5938" s="7"/>
    </row>
    <row r="5939" spans="83:84" ht="10.15" customHeight="1" x14ac:dyDescent="0.2">
      <c r="CE5939" s="3"/>
      <c r="CF5939" s="7"/>
    </row>
    <row r="5940" spans="83:84" ht="10.15" customHeight="1" x14ac:dyDescent="0.2">
      <c r="CE5940" s="3"/>
      <c r="CF5940" s="7"/>
    </row>
    <row r="5941" spans="83:84" ht="10.15" customHeight="1" x14ac:dyDescent="0.2">
      <c r="CE5941" s="3"/>
      <c r="CF5941" s="7"/>
    </row>
    <row r="5942" spans="83:84" ht="10.15" customHeight="1" x14ac:dyDescent="0.2">
      <c r="CE5942" s="3"/>
      <c r="CF5942" s="7"/>
    </row>
    <row r="5943" spans="83:84" ht="10.15" customHeight="1" x14ac:dyDescent="0.2">
      <c r="CE5943" s="3"/>
      <c r="CF5943" s="7"/>
    </row>
    <row r="5944" spans="83:84" ht="10.15" customHeight="1" x14ac:dyDescent="0.2">
      <c r="CE5944" s="3"/>
      <c r="CF5944" s="7"/>
    </row>
    <row r="5945" spans="83:84" ht="10.15" customHeight="1" x14ac:dyDescent="0.2">
      <c r="CE5945" s="3"/>
      <c r="CF5945" s="7"/>
    </row>
    <row r="5946" spans="83:84" ht="10.15" customHeight="1" x14ac:dyDescent="0.2">
      <c r="CE5946" s="3"/>
      <c r="CF5946" s="7"/>
    </row>
    <row r="5947" spans="83:84" ht="10.15" customHeight="1" x14ac:dyDescent="0.2">
      <c r="CE5947" s="3"/>
      <c r="CF5947" s="7"/>
    </row>
    <row r="5948" spans="83:84" ht="10.15" customHeight="1" x14ac:dyDescent="0.2">
      <c r="CE5948" s="3"/>
      <c r="CF5948" s="7"/>
    </row>
    <row r="5949" spans="83:84" ht="10.15" customHeight="1" x14ac:dyDescent="0.2">
      <c r="CE5949" s="3"/>
      <c r="CF5949" s="7"/>
    </row>
    <row r="5950" spans="83:84" ht="10.15" customHeight="1" x14ac:dyDescent="0.2">
      <c r="CE5950" s="3"/>
      <c r="CF5950" s="7"/>
    </row>
    <row r="5951" spans="83:84" ht="10.15" customHeight="1" x14ac:dyDescent="0.2">
      <c r="CE5951" s="3"/>
      <c r="CF5951" s="7"/>
    </row>
    <row r="5952" spans="83:84" ht="10.15" customHeight="1" x14ac:dyDescent="0.2">
      <c r="CE5952" s="3"/>
      <c r="CF5952" s="16"/>
    </row>
    <row r="5953" spans="83:84" ht="10.15" customHeight="1" x14ac:dyDescent="0.2">
      <c r="CE5953" s="3"/>
      <c r="CF5953" s="7"/>
    </row>
    <row r="5954" spans="83:84" ht="10.15" customHeight="1" x14ac:dyDescent="0.2">
      <c r="CE5954" s="3"/>
      <c r="CF5954" s="7"/>
    </row>
    <row r="5955" spans="83:84" ht="10.15" customHeight="1" x14ac:dyDescent="0.2">
      <c r="CE5955" s="3"/>
      <c r="CF5955" s="16"/>
    </row>
    <row r="5956" spans="83:84" ht="10.15" customHeight="1" x14ac:dyDescent="0.2">
      <c r="CE5956" s="3"/>
      <c r="CF5956" s="20"/>
    </row>
    <row r="5957" spans="83:84" ht="10.15" customHeight="1" x14ac:dyDescent="0.2">
      <c r="CE5957" s="3"/>
      <c r="CF5957" s="20"/>
    </row>
    <row r="5958" spans="83:84" ht="10.15" customHeight="1" x14ac:dyDescent="0.2">
      <c r="CE5958" s="3"/>
      <c r="CF5958" s="7"/>
    </row>
    <row r="5959" spans="83:84" ht="10.15" customHeight="1" x14ac:dyDescent="0.2">
      <c r="CE5959" s="3"/>
      <c r="CF5959" s="7"/>
    </row>
    <row r="5960" spans="83:84" ht="10.15" customHeight="1" x14ac:dyDescent="0.2">
      <c r="CE5960" s="3"/>
      <c r="CF5960" s="20"/>
    </row>
    <row r="5961" spans="83:84" ht="10.15" customHeight="1" x14ac:dyDescent="0.2">
      <c r="CE5961" s="3"/>
      <c r="CF5961" s="7"/>
    </row>
    <row r="5962" spans="83:84" ht="10.15" customHeight="1" x14ac:dyDescent="0.2">
      <c r="CE5962" s="3"/>
      <c r="CF5962" s="20"/>
    </row>
    <row r="5963" spans="83:84" ht="10.15" customHeight="1" x14ac:dyDescent="0.2">
      <c r="CE5963" s="3"/>
      <c r="CF5963" s="4"/>
    </row>
    <row r="5964" spans="83:84" ht="10.15" customHeight="1" x14ac:dyDescent="0.2">
      <c r="CE5964" s="3"/>
      <c r="CF5964" s="7"/>
    </row>
    <row r="5965" spans="83:84" ht="10.15" customHeight="1" x14ac:dyDescent="0.2">
      <c r="CE5965" s="3"/>
      <c r="CF5965" s="7"/>
    </row>
    <row r="5966" spans="83:84" ht="10.15" customHeight="1" x14ac:dyDescent="0.2">
      <c r="CE5966" s="3"/>
      <c r="CF5966" s="7"/>
    </row>
    <row r="5967" spans="83:84" ht="10.15" customHeight="1" x14ac:dyDescent="0.2">
      <c r="CE5967" s="3"/>
      <c r="CF5967" s="7"/>
    </row>
    <row r="5968" spans="83:84" ht="10.15" customHeight="1" x14ac:dyDescent="0.2">
      <c r="CE5968" s="3"/>
      <c r="CF5968" s="7"/>
    </row>
    <row r="5969" spans="83:84" ht="10.15" customHeight="1" x14ac:dyDescent="0.2">
      <c r="CE5969" s="3"/>
      <c r="CF5969" s="7"/>
    </row>
    <row r="5970" spans="83:84" ht="10.15" customHeight="1" x14ac:dyDescent="0.2">
      <c r="CE5970" s="3"/>
      <c r="CF5970" s="7"/>
    </row>
    <row r="5971" spans="83:84" ht="10.15" customHeight="1" x14ac:dyDescent="0.2">
      <c r="CE5971" s="3"/>
      <c r="CF5971" s="20"/>
    </row>
    <row r="5972" spans="83:84" ht="10.15" customHeight="1" x14ac:dyDescent="0.2">
      <c r="CE5972" s="3"/>
      <c r="CF5972" s="7"/>
    </row>
    <row r="5973" spans="83:84" ht="10.15" customHeight="1" x14ac:dyDescent="0.2">
      <c r="CE5973" s="3"/>
      <c r="CF5973" s="7"/>
    </row>
    <row r="5974" spans="83:84" ht="10.15" customHeight="1" x14ac:dyDescent="0.2">
      <c r="CE5974" s="3"/>
      <c r="CF5974" s="7"/>
    </row>
    <row r="5975" spans="83:84" ht="10.15" customHeight="1" x14ac:dyDescent="0.2">
      <c r="CE5975" s="3"/>
      <c r="CF5975" s="7"/>
    </row>
    <row r="5976" spans="83:84" ht="10.15" customHeight="1" x14ac:dyDescent="0.2">
      <c r="CE5976" s="3"/>
      <c r="CF5976" s="7"/>
    </row>
    <row r="5977" spans="83:84" ht="10.15" customHeight="1" x14ac:dyDescent="0.2">
      <c r="CE5977" s="3"/>
      <c r="CF5977" s="16"/>
    </row>
    <row r="5978" spans="83:84" ht="10.15" customHeight="1" x14ac:dyDescent="0.2">
      <c r="CE5978" s="3"/>
      <c r="CF5978" s="7"/>
    </row>
    <row r="5979" spans="83:84" ht="10.15" customHeight="1" x14ac:dyDescent="0.2">
      <c r="CE5979" s="3"/>
      <c r="CF5979" s="7"/>
    </row>
    <row r="5980" spans="83:84" ht="10.15" customHeight="1" x14ac:dyDescent="0.2">
      <c r="CE5980" s="3"/>
      <c r="CF5980" s="7"/>
    </row>
    <row r="5981" spans="83:84" ht="10.15" customHeight="1" x14ac:dyDescent="0.2">
      <c r="CE5981" s="3"/>
      <c r="CF5981" s="4"/>
    </row>
    <row r="5982" spans="83:84" ht="10.15" customHeight="1" x14ac:dyDescent="0.2">
      <c r="CE5982" s="3"/>
      <c r="CF5982" s="7"/>
    </row>
    <row r="5983" spans="83:84" ht="10.15" customHeight="1" x14ac:dyDescent="0.2">
      <c r="CE5983" s="3"/>
      <c r="CF5983" s="7"/>
    </row>
    <row r="5984" spans="83:84" ht="10.15" customHeight="1" x14ac:dyDescent="0.2">
      <c r="CE5984" s="3"/>
      <c r="CF5984" s="7"/>
    </row>
    <row r="5985" spans="83:84" ht="10.15" customHeight="1" x14ac:dyDescent="0.2">
      <c r="CE5985" s="3"/>
      <c r="CF5985" s="7"/>
    </row>
    <row r="5986" spans="83:84" ht="10.15" customHeight="1" x14ac:dyDescent="0.2">
      <c r="CE5986" s="3"/>
      <c r="CF5986" s="16"/>
    </row>
    <row r="5987" spans="83:84" ht="10.15" customHeight="1" x14ac:dyDescent="0.2">
      <c r="CE5987" s="3"/>
      <c r="CF5987" s="20"/>
    </row>
    <row r="5988" spans="83:84" ht="10.15" customHeight="1" x14ac:dyDescent="0.2">
      <c r="CE5988" s="3"/>
      <c r="CF5988" s="7"/>
    </row>
    <row r="5989" spans="83:84" ht="10.15" customHeight="1" x14ac:dyDescent="0.2">
      <c r="CE5989" s="3"/>
      <c r="CF5989" s="7"/>
    </row>
    <row r="5990" spans="83:84" ht="10.15" customHeight="1" x14ac:dyDescent="0.2">
      <c r="CE5990" s="3"/>
      <c r="CF5990" s="20"/>
    </row>
    <row r="5991" spans="83:84" ht="10.15" customHeight="1" x14ac:dyDescent="0.2">
      <c r="CE5991" s="3"/>
      <c r="CF5991" s="7"/>
    </row>
    <row r="5992" spans="83:84" ht="10.15" customHeight="1" x14ac:dyDescent="0.2">
      <c r="CE5992" s="3"/>
      <c r="CF5992" s="7"/>
    </row>
    <row r="5993" spans="83:84" ht="10.15" customHeight="1" x14ac:dyDescent="0.2">
      <c r="CE5993" s="3"/>
      <c r="CF5993" s="7"/>
    </row>
    <row r="5994" spans="83:84" ht="10.15" customHeight="1" x14ac:dyDescent="0.2">
      <c r="CE5994" s="3"/>
      <c r="CF5994" s="4"/>
    </row>
    <row r="5995" spans="83:84" ht="10.15" customHeight="1" x14ac:dyDescent="0.2">
      <c r="CE5995" s="3"/>
      <c r="CF5995" s="7"/>
    </row>
    <row r="5996" spans="83:84" ht="10.15" customHeight="1" x14ac:dyDescent="0.2">
      <c r="CE5996" s="3"/>
      <c r="CF5996" s="7"/>
    </row>
    <row r="5997" spans="83:84" ht="10.15" customHeight="1" x14ac:dyDescent="0.2">
      <c r="CE5997" s="3"/>
      <c r="CF5997" s="16"/>
    </row>
    <row r="5998" spans="83:84" ht="10.15" customHeight="1" x14ac:dyDescent="0.2">
      <c r="CE5998" s="3"/>
      <c r="CF5998" s="7"/>
    </row>
    <row r="5999" spans="83:84" ht="10.15" customHeight="1" x14ac:dyDescent="0.2">
      <c r="CE5999" s="3"/>
      <c r="CF5999" s="7"/>
    </row>
    <row r="6000" spans="83:84" ht="10.15" customHeight="1" x14ac:dyDescent="0.2">
      <c r="CE6000" s="3"/>
      <c r="CF6000" s="7"/>
    </row>
    <row r="6001" spans="83:84" ht="10.15" customHeight="1" x14ac:dyDescent="0.2">
      <c r="CE6001" s="3"/>
      <c r="CF6001" s="7"/>
    </row>
    <row r="6002" spans="83:84" ht="10.15" customHeight="1" x14ac:dyDescent="0.2">
      <c r="CE6002" s="3"/>
      <c r="CF6002" s="4"/>
    </row>
    <row r="6003" spans="83:84" ht="10.15" customHeight="1" x14ac:dyDescent="0.2">
      <c r="CE6003" s="3"/>
      <c r="CF6003" s="7"/>
    </row>
    <row r="6004" spans="83:84" ht="10.15" customHeight="1" x14ac:dyDescent="0.2">
      <c r="CE6004" s="3"/>
      <c r="CF6004" s="16"/>
    </row>
    <row r="6005" spans="83:84" ht="10.15" customHeight="1" x14ac:dyDescent="0.2">
      <c r="CE6005" s="3"/>
      <c r="CF6005" s="7"/>
    </row>
    <row r="6006" spans="83:84" ht="10.15" customHeight="1" x14ac:dyDescent="0.2">
      <c r="CE6006" s="3"/>
      <c r="CF6006" s="7"/>
    </row>
    <row r="6007" spans="83:84" ht="10.15" customHeight="1" x14ac:dyDescent="0.2">
      <c r="CE6007" s="3"/>
      <c r="CF6007" s="7"/>
    </row>
    <row r="6008" spans="83:84" ht="10.15" customHeight="1" x14ac:dyDescent="0.2">
      <c r="CE6008" s="3"/>
      <c r="CF6008" s="20"/>
    </row>
    <row r="6009" spans="83:84" ht="10.15" customHeight="1" x14ac:dyDescent="0.2">
      <c r="CE6009" s="3"/>
      <c r="CF6009" s="7"/>
    </row>
    <row r="6010" spans="83:84" ht="10.15" customHeight="1" x14ac:dyDescent="0.2">
      <c r="CE6010" s="3"/>
      <c r="CF6010" s="7"/>
    </row>
    <row r="6011" spans="83:84" ht="10.15" customHeight="1" x14ac:dyDescent="0.2">
      <c r="CE6011" s="3"/>
      <c r="CF6011" s="7"/>
    </row>
    <row r="6012" spans="83:84" ht="10.15" customHeight="1" x14ac:dyDescent="0.2">
      <c r="CE6012" s="3"/>
      <c r="CF6012" s="7"/>
    </row>
    <row r="6013" spans="83:84" ht="10.15" customHeight="1" x14ac:dyDescent="0.2">
      <c r="CE6013" s="3"/>
      <c r="CF6013" s="7"/>
    </row>
    <row r="6014" spans="83:84" ht="10.15" customHeight="1" x14ac:dyDescent="0.2">
      <c r="CE6014" s="3"/>
      <c r="CF6014" s="7"/>
    </row>
    <row r="6015" spans="83:84" ht="10.15" customHeight="1" x14ac:dyDescent="0.2">
      <c r="CE6015" s="3"/>
      <c r="CF6015" s="7"/>
    </row>
    <row r="6016" spans="83:84" ht="10.15" customHeight="1" x14ac:dyDescent="0.2">
      <c r="CE6016" s="3"/>
      <c r="CF6016" s="7"/>
    </row>
    <row r="6017" spans="83:84" ht="10.15" customHeight="1" x14ac:dyDescent="0.2">
      <c r="CE6017" s="3"/>
      <c r="CF6017" s="7"/>
    </row>
    <row r="6018" spans="83:84" ht="10.15" customHeight="1" x14ac:dyDescent="0.2">
      <c r="CE6018" s="3"/>
      <c r="CF6018" s="7"/>
    </row>
    <row r="6019" spans="83:84" ht="10.15" customHeight="1" x14ac:dyDescent="0.2">
      <c r="CE6019" s="3"/>
      <c r="CF6019" s="20"/>
    </row>
    <row r="6020" spans="83:84" ht="10.15" customHeight="1" x14ac:dyDescent="0.2">
      <c r="CE6020" s="3"/>
      <c r="CF6020" s="7"/>
    </row>
    <row r="6021" spans="83:84" ht="10.15" customHeight="1" x14ac:dyDescent="0.2">
      <c r="CE6021" s="3"/>
      <c r="CF6021" s="7"/>
    </row>
    <row r="6022" spans="83:84" ht="10.15" customHeight="1" x14ac:dyDescent="0.2">
      <c r="CE6022" s="3"/>
      <c r="CF6022" s="7"/>
    </row>
    <row r="6023" spans="83:84" ht="10.15" customHeight="1" x14ac:dyDescent="0.2">
      <c r="CE6023" s="3"/>
      <c r="CF6023" s="7"/>
    </row>
    <row r="6024" spans="83:84" ht="10.15" customHeight="1" x14ac:dyDescent="0.2">
      <c r="CE6024" s="3"/>
      <c r="CF6024" s="7"/>
    </row>
    <row r="6025" spans="83:84" ht="10.15" customHeight="1" x14ac:dyDescent="0.2">
      <c r="CE6025" s="3"/>
      <c r="CF6025" s="7"/>
    </row>
    <row r="6026" spans="83:84" ht="10.15" customHeight="1" x14ac:dyDescent="0.2">
      <c r="CE6026" s="3"/>
      <c r="CF6026" s="20"/>
    </row>
    <row r="6027" spans="83:84" ht="10.15" customHeight="1" x14ac:dyDescent="0.2">
      <c r="CE6027" s="3"/>
      <c r="CF6027" s="7"/>
    </row>
    <row r="6028" spans="83:84" ht="10.15" customHeight="1" x14ac:dyDescent="0.2">
      <c r="CE6028" s="3"/>
      <c r="CF6028" s="7"/>
    </row>
    <row r="6029" spans="83:84" ht="10.15" customHeight="1" x14ac:dyDescent="0.2">
      <c r="CE6029" s="3"/>
      <c r="CF6029" s="7"/>
    </row>
    <row r="6030" spans="83:84" ht="10.15" customHeight="1" x14ac:dyDescent="0.2">
      <c r="CE6030" s="3"/>
      <c r="CF6030" s="16"/>
    </row>
    <row r="6031" spans="83:84" ht="10.15" customHeight="1" x14ac:dyDescent="0.2">
      <c r="CE6031" s="3"/>
      <c r="CF6031" s="7"/>
    </row>
    <row r="6032" spans="83:84" ht="10.15" customHeight="1" x14ac:dyDescent="0.2">
      <c r="CE6032" s="3"/>
      <c r="CF6032" s="7"/>
    </row>
    <row r="6033" spans="83:84" ht="10.15" customHeight="1" x14ac:dyDescent="0.2">
      <c r="CE6033" s="3"/>
      <c r="CF6033" s="7"/>
    </row>
    <row r="6034" spans="83:84" ht="10.15" customHeight="1" x14ac:dyDescent="0.2">
      <c r="CE6034" s="3"/>
      <c r="CF6034" s="7"/>
    </row>
    <row r="6035" spans="83:84" ht="10.15" customHeight="1" x14ac:dyDescent="0.2">
      <c r="CE6035" s="3"/>
      <c r="CF6035" s="4"/>
    </row>
    <row r="6036" spans="83:84" ht="10.15" customHeight="1" x14ac:dyDescent="0.2">
      <c r="CE6036" s="3"/>
      <c r="CF6036" s="16"/>
    </row>
    <row r="6037" spans="83:84" ht="10.15" customHeight="1" x14ac:dyDescent="0.2">
      <c r="CE6037" s="3"/>
      <c r="CF6037" s="7"/>
    </row>
    <row r="6038" spans="83:84" ht="10.15" customHeight="1" x14ac:dyDescent="0.2">
      <c r="CE6038" s="3"/>
      <c r="CF6038" s="7"/>
    </row>
    <row r="6039" spans="83:84" ht="10.15" customHeight="1" x14ac:dyDescent="0.2">
      <c r="CE6039" s="3"/>
      <c r="CF6039" s="7"/>
    </row>
    <row r="6040" spans="83:84" ht="10.15" customHeight="1" x14ac:dyDescent="0.2">
      <c r="CE6040" s="3"/>
      <c r="CF6040" s="7"/>
    </row>
    <row r="6041" spans="83:84" ht="10.15" customHeight="1" x14ac:dyDescent="0.2">
      <c r="CE6041" s="3"/>
      <c r="CF6041" s="7"/>
    </row>
    <row r="6042" spans="83:84" ht="10.15" customHeight="1" x14ac:dyDescent="0.2">
      <c r="CE6042" s="3"/>
      <c r="CF6042" s="20"/>
    </row>
    <row r="6043" spans="83:84" ht="10.15" customHeight="1" x14ac:dyDescent="0.2">
      <c r="CE6043" s="3"/>
      <c r="CF6043" s="7"/>
    </row>
    <row r="6044" spans="83:84" ht="10.15" customHeight="1" x14ac:dyDescent="0.2">
      <c r="CE6044" s="3"/>
      <c r="CF6044" s="7"/>
    </row>
    <row r="6045" spans="83:84" ht="10.15" customHeight="1" x14ac:dyDescent="0.2">
      <c r="CE6045" s="3"/>
      <c r="CF6045" s="7"/>
    </row>
    <row r="6046" spans="83:84" ht="10.15" customHeight="1" x14ac:dyDescent="0.2">
      <c r="CE6046" s="3"/>
      <c r="CF6046" s="7"/>
    </row>
    <row r="6047" spans="83:84" ht="10.15" customHeight="1" x14ac:dyDescent="0.2">
      <c r="CE6047" s="3"/>
      <c r="CF6047" s="7"/>
    </row>
    <row r="6048" spans="83:84" ht="10.15" customHeight="1" x14ac:dyDescent="0.2">
      <c r="CE6048" s="3"/>
      <c r="CF6048" s="7"/>
    </row>
    <row r="6049" spans="83:84" ht="10.15" customHeight="1" x14ac:dyDescent="0.2">
      <c r="CE6049" s="3"/>
      <c r="CF6049" s="7"/>
    </row>
    <row r="6050" spans="83:84" ht="10.15" customHeight="1" x14ac:dyDescent="0.2">
      <c r="CE6050" s="3"/>
      <c r="CF6050" s="7"/>
    </row>
    <row r="6051" spans="83:84" ht="10.15" customHeight="1" x14ac:dyDescent="0.2">
      <c r="CE6051" s="3"/>
      <c r="CF6051" s="7"/>
    </row>
    <row r="6052" spans="83:84" ht="10.15" customHeight="1" x14ac:dyDescent="0.2">
      <c r="CE6052" s="3"/>
      <c r="CF6052" s="7"/>
    </row>
    <row r="6053" spans="83:84" ht="10.15" customHeight="1" x14ac:dyDescent="0.2">
      <c r="CE6053" s="3"/>
      <c r="CF6053" s="7"/>
    </row>
    <row r="6054" spans="83:84" ht="10.15" customHeight="1" x14ac:dyDescent="0.2">
      <c r="CE6054" s="3"/>
      <c r="CF6054" s="7"/>
    </row>
    <row r="6055" spans="83:84" ht="10.15" customHeight="1" x14ac:dyDescent="0.2">
      <c r="CE6055" s="3"/>
      <c r="CF6055" s="7"/>
    </row>
    <row r="6056" spans="83:84" ht="10.15" customHeight="1" x14ac:dyDescent="0.2">
      <c r="CE6056" s="3"/>
      <c r="CF6056" s="7"/>
    </row>
    <row r="6057" spans="83:84" ht="10.15" customHeight="1" x14ac:dyDescent="0.2">
      <c r="CE6057" s="3"/>
      <c r="CF6057" s="7"/>
    </row>
    <row r="6058" spans="83:84" ht="10.15" customHeight="1" x14ac:dyDescent="0.2">
      <c r="CE6058" s="3"/>
      <c r="CF6058" s="7"/>
    </row>
    <row r="6059" spans="83:84" ht="10.15" customHeight="1" x14ac:dyDescent="0.2">
      <c r="CE6059" s="3"/>
      <c r="CF6059" s="7"/>
    </row>
    <row r="6060" spans="83:84" ht="10.15" customHeight="1" x14ac:dyDescent="0.2">
      <c r="CE6060" s="3"/>
      <c r="CF6060" s="7"/>
    </row>
    <row r="6061" spans="83:84" ht="10.15" customHeight="1" x14ac:dyDescent="0.2">
      <c r="CE6061" s="3"/>
      <c r="CF6061" s="7"/>
    </row>
    <row r="6062" spans="83:84" ht="10.15" customHeight="1" x14ac:dyDescent="0.2">
      <c r="CE6062" s="3"/>
      <c r="CF6062" s="20"/>
    </row>
    <row r="6063" spans="83:84" ht="10.15" customHeight="1" x14ac:dyDescent="0.2">
      <c r="CE6063" s="3"/>
      <c r="CF6063" s="7"/>
    </row>
    <row r="6064" spans="83:84" ht="10.15" customHeight="1" x14ac:dyDescent="0.2">
      <c r="CE6064" s="3"/>
      <c r="CF6064" s="7"/>
    </row>
    <row r="6065" spans="83:84" ht="10.15" customHeight="1" x14ac:dyDescent="0.2">
      <c r="CE6065" s="3"/>
      <c r="CF6065" s="7"/>
    </row>
    <row r="6066" spans="83:84" ht="10.15" customHeight="1" x14ac:dyDescent="0.2">
      <c r="CE6066" s="3"/>
      <c r="CF6066" s="7"/>
    </row>
    <row r="6067" spans="83:84" ht="10.15" customHeight="1" x14ac:dyDescent="0.2">
      <c r="CE6067" s="3"/>
      <c r="CF6067" s="7"/>
    </row>
    <row r="6068" spans="83:84" ht="10.15" customHeight="1" x14ac:dyDescent="0.2">
      <c r="CE6068" s="3"/>
      <c r="CF6068" s="7"/>
    </row>
    <row r="6069" spans="83:84" ht="10.15" customHeight="1" x14ac:dyDescent="0.2">
      <c r="CE6069" s="3"/>
      <c r="CF6069" s="7"/>
    </row>
    <row r="6070" spans="83:84" ht="10.15" customHeight="1" x14ac:dyDescent="0.2">
      <c r="CE6070" s="3"/>
      <c r="CF6070" s="4"/>
    </row>
    <row r="6071" spans="83:84" ht="10.15" customHeight="1" x14ac:dyDescent="0.2">
      <c r="CE6071" s="3"/>
      <c r="CF6071" s="7"/>
    </row>
    <row r="6072" spans="83:84" ht="10.15" customHeight="1" x14ac:dyDescent="0.2">
      <c r="CE6072" s="3"/>
      <c r="CF6072" s="4"/>
    </row>
    <row r="6073" spans="83:84" ht="10.15" customHeight="1" x14ac:dyDescent="0.2">
      <c r="CE6073" s="3"/>
      <c r="CF6073" s="7"/>
    </row>
    <row r="6074" spans="83:84" ht="10.15" customHeight="1" x14ac:dyDescent="0.2">
      <c r="CE6074" s="3"/>
      <c r="CF6074" s="7"/>
    </row>
    <row r="6075" spans="83:84" ht="10.15" customHeight="1" x14ac:dyDescent="0.2">
      <c r="CE6075" s="3"/>
      <c r="CF6075" s="7"/>
    </row>
    <row r="6076" spans="83:84" ht="10.15" customHeight="1" x14ac:dyDescent="0.2">
      <c r="CE6076" s="3"/>
      <c r="CF6076" s="7"/>
    </row>
    <row r="6077" spans="83:84" ht="10.15" customHeight="1" x14ac:dyDescent="0.2">
      <c r="CE6077" s="3"/>
      <c r="CF6077" s="7"/>
    </row>
    <row r="6078" spans="83:84" ht="10.15" customHeight="1" x14ac:dyDescent="0.2">
      <c r="CE6078" s="3"/>
      <c r="CF6078" s="4"/>
    </row>
    <row r="6079" spans="83:84" ht="10.15" customHeight="1" x14ac:dyDescent="0.2">
      <c r="CE6079" s="3"/>
      <c r="CF6079" s="20"/>
    </row>
    <row r="6080" spans="83:84" ht="10.15" customHeight="1" x14ac:dyDescent="0.2">
      <c r="CE6080" s="3"/>
      <c r="CF6080" s="20"/>
    </row>
    <row r="6081" spans="83:84" ht="10.15" customHeight="1" x14ac:dyDescent="0.2">
      <c r="CE6081" s="3"/>
      <c r="CF6081" s="7"/>
    </row>
    <row r="6082" spans="83:84" ht="10.15" customHeight="1" x14ac:dyDescent="0.2">
      <c r="CE6082" s="3"/>
      <c r="CF6082" s="7"/>
    </row>
    <row r="6083" spans="83:84" ht="10.15" customHeight="1" x14ac:dyDescent="0.2">
      <c r="CE6083" s="3"/>
      <c r="CF6083" s="7"/>
    </row>
    <row r="6084" spans="83:84" ht="10.15" customHeight="1" x14ac:dyDescent="0.2">
      <c r="CE6084" s="3"/>
      <c r="CF6084" s="7"/>
    </row>
    <row r="6085" spans="83:84" ht="10.15" customHeight="1" x14ac:dyDescent="0.2">
      <c r="CE6085" s="3"/>
      <c r="CF6085" s="7"/>
    </row>
    <row r="6086" spans="83:84" ht="10.15" customHeight="1" x14ac:dyDescent="0.2">
      <c r="CE6086" s="3"/>
      <c r="CF6086" s="7"/>
    </row>
    <row r="6087" spans="83:84" ht="10.15" customHeight="1" x14ac:dyDescent="0.2">
      <c r="CE6087" s="3"/>
      <c r="CF6087" s="7"/>
    </row>
    <row r="6088" spans="83:84" ht="10.15" customHeight="1" x14ac:dyDescent="0.2">
      <c r="CE6088" s="3"/>
      <c r="CF6088" s="7"/>
    </row>
    <row r="6089" spans="83:84" ht="10.15" customHeight="1" x14ac:dyDescent="0.2">
      <c r="CE6089" s="3"/>
      <c r="CF6089" s="7"/>
    </row>
    <row r="6090" spans="83:84" ht="10.15" customHeight="1" x14ac:dyDescent="0.2">
      <c r="CE6090" s="3"/>
      <c r="CF6090" s="7"/>
    </row>
    <row r="6091" spans="83:84" ht="10.15" customHeight="1" x14ac:dyDescent="0.2">
      <c r="CE6091" s="3"/>
      <c r="CF6091" s="7"/>
    </row>
    <row r="6092" spans="83:84" ht="10.15" customHeight="1" x14ac:dyDescent="0.2">
      <c r="CE6092" s="3"/>
      <c r="CF6092" s="7"/>
    </row>
    <row r="6093" spans="83:84" ht="10.15" customHeight="1" x14ac:dyDescent="0.2">
      <c r="CE6093" s="3"/>
      <c r="CF6093" s="7"/>
    </row>
    <row r="6094" spans="83:84" ht="10.15" customHeight="1" x14ac:dyDescent="0.2">
      <c r="CE6094" s="3"/>
      <c r="CF6094" s="7"/>
    </row>
    <row r="6095" spans="83:84" ht="10.15" customHeight="1" x14ac:dyDescent="0.2">
      <c r="CE6095" s="3"/>
      <c r="CF6095" s="7"/>
    </row>
    <row r="6096" spans="83:84" ht="10.15" customHeight="1" x14ac:dyDescent="0.2">
      <c r="CE6096" s="3"/>
      <c r="CF6096" s="7"/>
    </row>
    <row r="6097" spans="83:84" ht="10.15" customHeight="1" x14ac:dyDescent="0.2">
      <c r="CE6097" s="3"/>
      <c r="CF6097" s="7"/>
    </row>
    <row r="6098" spans="83:84" ht="10.15" customHeight="1" x14ac:dyDescent="0.2">
      <c r="CE6098" s="3"/>
      <c r="CF6098" s="7"/>
    </row>
    <row r="6099" spans="83:84" ht="10.15" customHeight="1" x14ac:dyDescent="0.2">
      <c r="CE6099" s="3"/>
      <c r="CF6099" s="7"/>
    </row>
    <row r="6100" spans="83:84" ht="10.15" customHeight="1" x14ac:dyDescent="0.2">
      <c r="CE6100" s="3"/>
      <c r="CF6100" s="7"/>
    </row>
    <row r="6101" spans="83:84" ht="10.15" customHeight="1" x14ac:dyDescent="0.2">
      <c r="CE6101" s="3"/>
      <c r="CF6101" s="7"/>
    </row>
    <row r="6102" spans="83:84" ht="10.15" customHeight="1" x14ac:dyDescent="0.2">
      <c r="CE6102" s="3"/>
      <c r="CF6102" s="7"/>
    </row>
    <row r="6103" spans="83:84" ht="10.15" customHeight="1" x14ac:dyDescent="0.2">
      <c r="CE6103" s="3"/>
      <c r="CF6103" s="7"/>
    </row>
    <row r="6104" spans="83:84" ht="10.15" customHeight="1" x14ac:dyDescent="0.2">
      <c r="CE6104" s="3"/>
      <c r="CF6104" s="7"/>
    </row>
    <row r="6105" spans="83:84" ht="10.15" customHeight="1" x14ac:dyDescent="0.2">
      <c r="CE6105" s="3"/>
      <c r="CF6105" s="7"/>
    </row>
    <row r="6106" spans="83:84" ht="10.15" customHeight="1" x14ac:dyDescent="0.2">
      <c r="CE6106" s="3"/>
      <c r="CF6106" s="7"/>
    </row>
    <row r="6107" spans="83:84" ht="10.15" customHeight="1" x14ac:dyDescent="0.2">
      <c r="CE6107" s="3"/>
      <c r="CF6107" s="7"/>
    </row>
    <row r="6108" spans="83:84" ht="10.15" customHeight="1" x14ac:dyDescent="0.2">
      <c r="CE6108" s="3"/>
      <c r="CF6108" s="7"/>
    </row>
    <row r="6109" spans="83:84" ht="10.15" customHeight="1" x14ac:dyDescent="0.2">
      <c r="CE6109" s="3"/>
      <c r="CF6109" s="7"/>
    </row>
    <row r="6110" spans="83:84" ht="10.15" customHeight="1" x14ac:dyDescent="0.2">
      <c r="CE6110" s="3"/>
      <c r="CF6110" s="20"/>
    </row>
    <row r="6111" spans="83:84" ht="10.15" customHeight="1" x14ac:dyDescent="0.2">
      <c r="CE6111" s="3"/>
      <c r="CF6111" s="7"/>
    </row>
    <row r="6112" spans="83:84" ht="10.15" customHeight="1" x14ac:dyDescent="0.2">
      <c r="CE6112" s="3"/>
      <c r="CF6112" s="7"/>
    </row>
    <row r="6113" spans="83:84" ht="10.15" customHeight="1" x14ac:dyDescent="0.2">
      <c r="CE6113" s="3"/>
      <c r="CF6113" s="7"/>
    </row>
    <row r="6114" spans="83:84" ht="10.15" customHeight="1" x14ac:dyDescent="0.2">
      <c r="CE6114" s="3"/>
      <c r="CF6114" s="7"/>
    </row>
    <row r="6115" spans="83:84" ht="10.15" customHeight="1" x14ac:dyDescent="0.2">
      <c r="CE6115" s="3"/>
      <c r="CF6115" s="7"/>
    </row>
    <row r="6116" spans="83:84" ht="10.15" customHeight="1" x14ac:dyDescent="0.2">
      <c r="CE6116" s="3"/>
      <c r="CF6116" s="7"/>
    </row>
    <row r="6117" spans="83:84" ht="10.15" customHeight="1" x14ac:dyDescent="0.2">
      <c r="CE6117" s="3"/>
      <c r="CF6117" s="7"/>
    </row>
    <row r="6118" spans="83:84" ht="10.15" customHeight="1" x14ac:dyDescent="0.2">
      <c r="CE6118" s="3"/>
      <c r="CF6118" s="7"/>
    </row>
    <row r="6119" spans="83:84" ht="10.15" customHeight="1" x14ac:dyDescent="0.2">
      <c r="CE6119" s="3"/>
      <c r="CF6119" s="7"/>
    </row>
    <row r="6120" spans="83:84" ht="10.15" customHeight="1" x14ac:dyDescent="0.2">
      <c r="CE6120" s="3"/>
      <c r="CF6120" s="7"/>
    </row>
    <row r="6121" spans="83:84" ht="10.15" customHeight="1" x14ac:dyDescent="0.2">
      <c r="CE6121" s="3"/>
      <c r="CF6121" s="7"/>
    </row>
    <row r="6122" spans="83:84" ht="10.15" customHeight="1" x14ac:dyDescent="0.2">
      <c r="CE6122" s="3"/>
      <c r="CF6122" s="7"/>
    </row>
    <row r="6123" spans="83:84" ht="10.15" customHeight="1" x14ac:dyDescent="0.2">
      <c r="CE6123" s="3"/>
      <c r="CF6123" s="7"/>
    </row>
    <row r="6124" spans="83:84" ht="10.15" customHeight="1" x14ac:dyDescent="0.2">
      <c r="CE6124" s="3"/>
      <c r="CF6124" s="7"/>
    </row>
    <row r="6125" spans="83:84" ht="10.15" customHeight="1" x14ac:dyDescent="0.2">
      <c r="CE6125" s="3"/>
      <c r="CF6125" s="7"/>
    </row>
    <row r="6126" spans="83:84" ht="10.15" customHeight="1" x14ac:dyDescent="0.2">
      <c r="CE6126" s="3"/>
      <c r="CF6126" s="20"/>
    </row>
    <row r="6127" spans="83:84" ht="10.15" customHeight="1" x14ac:dyDescent="0.2">
      <c r="CE6127" s="3"/>
      <c r="CF6127" s="20"/>
    </row>
    <row r="6128" spans="83:84" ht="10.15" customHeight="1" x14ac:dyDescent="0.2">
      <c r="CE6128" s="3"/>
      <c r="CF6128" s="7"/>
    </row>
    <row r="6129" spans="83:84" ht="10.15" customHeight="1" x14ac:dyDescent="0.2">
      <c r="CE6129" s="3"/>
      <c r="CF6129" s="7"/>
    </row>
    <row r="6130" spans="83:84" ht="10.15" customHeight="1" x14ac:dyDescent="0.2">
      <c r="CE6130" s="3"/>
      <c r="CF6130" s="16"/>
    </row>
    <row r="6131" spans="83:84" ht="10.15" customHeight="1" x14ac:dyDescent="0.2">
      <c r="CE6131" s="3"/>
      <c r="CF6131" s="7"/>
    </row>
    <row r="6132" spans="83:84" ht="10.15" customHeight="1" x14ac:dyDescent="0.2">
      <c r="CE6132" s="3"/>
      <c r="CF6132" s="7"/>
    </row>
    <row r="6133" spans="83:84" ht="10.15" customHeight="1" x14ac:dyDescent="0.2">
      <c r="CE6133" s="3"/>
      <c r="CF6133" s="7"/>
    </row>
    <row r="6134" spans="83:84" ht="10.15" customHeight="1" x14ac:dyDescent="0.2">
      <c r="CE6134" s="3"/>
      <c r="CF6134" s="7"/>
    </row>
    <row r="6135" spans="83:84" ht="10.15" customHeight="1" x14ac:dyDescent="0.2">
      <c r="CE6135" s="3"/>
      <c r="CF6135" s="7"/>
    </row>
    <row r="6136" spans="83:84" ht="10.15" customHeight="1" x14ac:dyDescent="0.2">
      <c r="CE6136" s="3"/>
      <c r="CF6136" s="20"/>
    </row>
    <row r="6137" spans="83:84" ht="10.15" customHeight="1" x14ac:dyDescent="0.2">
      <c r="CE6137" s="3"/>
      <c r="CF6137" s="4"/>
    </row>
    <row r="6138" spans="83:84" ht="10.15" customHeight="1" x14ac:dyDescent="0.2">
      <c r="CE6138" s="3"/>
      <c r="CF6138" s="16"/>
    </row>
    <row r="6139" spans="83:84" ht="10.15" customHeight="1" x14ac:dyDescent="0.2">
      <c r="CE6139" s="3"/>
      <c r="CF6139" s="7"/>
    </row>
    <row r="6140" spans="83:84" ht="10.15" customHeight="1" x14ac:dyDescent="0.2">
      <c r="CE6140" s="3"/>
      <c r="CF6140" s="16"/>
    </row>
    <row r="6141" spans="83:84" ht="10.15" customHeight="1" x14ac:dyDescent="0.2">
      <c r="CE6141" s="3"/>
      <c r="CF6141" s="4"/>
    </row>
    <row r="6142" spans="83:84" ht="10.15" customHeight="1" x14ac:dyDescent="0.2">
      <c r="CE6142" s="3"/>
      <c r="CF6142" s="20"/>
    </row>
    <row r="6143" spans="83:84" ht="10.15" customHeight="1" x14ac:dyDescent="0.2">
      <c r="CE6143" s="3"/>
      <c r="CF6143" s="4"/>
    </row>
    <row r="6144" spans="83:84" ht="10.15" customHeight="1" x14ac:dyDescent="0.2">
      <c r="CE6144" s="3"/>
      <c r="CF6144" s="7"/>
    </row>
    <row r="6145" spans="83:84" ht="10.15" customHeight="1" x14ac:dyDescent="0.2">
      <c r="CE6145" s="3"/>
      <c r="CF6145" s="7"/>
    </row>
    <row r="6146" spans="83:84" ht="10.15" customHeight="1" x14ac:dyDescent="0.2">
      <c r="CE6146" s="3"/>
      <c r="CF6146" s="20"/>
    </row>
    <row r="6147" spans="83:84" ht="10.15" customHeight="1" x14ac:dyDescent="0.2">
      <c r="CE6147" s="3"/>
      <c r="CF6147" s="4"/>
    </row>
    <row r="6148" spans="83:84" ht="10.15" customHeight="1" x14ac:dyDescent="0.2">
      <c r="CE6148" s="3"/>
      <c r="CF6148" s="20"/>
    </row>
    <row r="6149" spans="83:84" ht="10.15" customHeight="1" x14ac:dyDescent="0.2">
      <c r="CE6149" s="3"/>
      <c r="CF6149" s="4"/>
    </row>
    <row r="6150" spans="83:84" ht="10.15" customHeight="1" x14ac:dyDescent="0.2">
      <c r="CE6150" s="3"/>
      <c r="CF6150" s="7"/>
    </row>
    <row r="6151" spans="83:84" ht="10.15" customHeight="1" x14ac:dyDescent="0.2">
      <c r="CE6151" s="3"/>
      <c r="CF6151" s="16"/>
    </row>
    <row r="6152" spans="83:84" ht="10.15" customHeight="1" x14ac:dyDescent="0.2">
      <c r="CE6152" s="3"/>
      <c r="CF6152" s="20"/>
    </row>
    <row r="6153" spans="83:84" ht="10.15" customHeight="1" x14ac:dyDescent="0.2">
      <c r="CE6153" s="3"/>
      <c r="CF6153" s="7"/>
    </row>
    <row r="6154" spans="83:84" ht="10.15" customHeight="1" x14ac:dyDescent="0.2">
      <c r="CE6154" s="3"/>
      <c r="CF6154" s="7"/>
    </row>
    <row r="6155" spans="83:84" ht="10.15" customHeight="1" x14ac:dyDescent="0.2">
      <c r="CE6155" s="3"/>
      <c r="CF6155" s="7"/>
    </row>
    <row r="6156" spans="83:84" ht="10.15" customHeight="1" x14ac:dyDescent="0.2">
      <c r="CE6156" s="3"/>
      <c r="CF6156" s="7"/>
    </row>
    <row r="6157" spans="83:84" ht="10.15" customHeight="1" x14ac:dyDescent="0.2">
      <c r="CE6157" s="3"/>
      <c r="CF6157" s="16"/>
    </row>
    <row r="6158" spans="83:84" ht="10.15" customHeight="1" x14ac:dyDescent="0.2">
      <c r="CE6158" s="3"/>
      <c r="CF6158" s="20"/>
    </row>
    <row r="6159" spans="83:84" ht="10.15" customHeight="1" x14ac:dyDescent="0.2">
      <c r="CE6159" s="3"/>
      <c r="CF6159" s="7"/>
    </row>
    <row r="6160" spans="83:84" ht="10.15" customHeight="1" x14ac:dyDescent="0.2">
      <c r="CE6160" s="3"/>
      <c r="CF6160" s="7"/>
    </row>
    <row r="6161" spans="83:84" ht="10.15" customHeight="1" x14ac:dyDescent="0.2">
      <c r="CE6161" s="3"/>
      <c r="CF6161" s="7"/>
    </row>
    <row r="6162" spans="83:84" ht="10.15" customHeight="1" x14ac:dyDescent="0.2">
      <c r="CE6162" s="3"/>
      <c r="CF6162" s="7"/>
    </row>
    <row r="6163" spans="83:84" ht="10.15" customHeight="1" x14ac:dyDescent="0.2">
      <c r="CE6163" s="3"/>
      <c r="CF6163" s="7"/>
    </row>
    <row r="6164" spans="83:84" ht="10.15" customHeight="1" x14ac:dyDescent="0.2">
      <c r="CE6164" s="3"/>
      <c r="CF6164" s="7"/>
    </row>
    <row r="6165" spans="83:84" ht="10.15" customHeight="1" x14ac:dyDescent="0.2">
      <c r="CE6165" s="3"/>
      <c r="CF6165" s="7"/>
    </row>
    <row r="6166" spans="83:84" ht="10.15" customHeight="1" x14ac:dyDescent="0.2">
      <c r="CE6166" s="3"/>
      <c r="CF6166" s="7"/>
    </row>
    <row r="6167" spans="83:84" ht="10.15" customHeight="1" x14ac:dyDescent="0.2">
      <c r="CE6167" s="3"/>
      <c r="CF6167" s="7"/>
    </row>
    <row r="6168" spans="83:84" ht="10.15" customHeight="1" x14ac:dyDescent="0.2">
      <c r="CE6168" s="3"/>
      <c r="CF6168" s="7"/>
    </row>
    <row r="6169" spans="83:84" ht="10.15" customHeight="1" x14ac:dyDescent="0.2">
      <c r="CE6169" s="3"/>
      <c r="CF6169" s="7"/>
    </row>
    <row r="6170" spans="83:84" ht="10.15" customHeight="1" x14ac:dyDescent="0.2">
      <c r="CE6170" s="3"/>
      <c r="CF6170" s="7"/>
    </row>
    <row r="6171" spans="83:84" ht="10.15" customHeight="1" x14ac:dyDescent="0.2">
      <c r="CE6171" s="3"/>
      <c r="CF6171" s="7"/>
    </row>
    <row r="6172" spans="83:84" ht="10.15" customHeight="1" x14ac:dyDescent="0.2">
      <c r="CE6172" s="3"/>
      <c r="CF6172" s="7"/>
    </row>
    <row r="6173" spans="83:84" ht="10.15" customHeight="1" x14ac:dyDescent="0.2">
      <c r="CE6173" s="3"/>
      <c r="CF6173" s="7"/>
    </row>
    <row r="6174" spans="83:84" ht="10.15" customHeight="1" x14ac:dyDescent="0.2">
      <c r="CE6174" s="3"/>
      <c r="CF6174" s="7"/>
    </row>
    <row r="6175" spans="83:84" ht="10.15" customHeight="1" x14ac:dyDescent="0.2">
      <c r="CE6175" s="3"/>
      <c r="CF6175" s="7"/>
    </row>
    <row r="6176" spans="83:84" ht="10.15" customHeight="1" x14ac:dyDescent="0.2">
      <c r="CE6176" s="3"/>
      <c r="CF6176" s="7"/>
    </row>
    <row r="6177" spans="83:84" ht="10.15" customHeight="1" x14ac:dyDescent="0.2">
      <c r="CE6177" s="3"/>
      <c r="CF6177" s="7"/>
    </row>
    <row r="6178" spans="83:84" ht="10.15" customHeight="1" x14ac:dyDescent="0.2">
      <c r="CE6178" s="3"/>
      <c r="CF6178" s="7"/>
    </row>
    <row r="6179" spans="83:84" ht="10.15" customHeight="1" x14ac:dyDescent="0.2">
      <c r="CE6179" s="3"/>
      <c r="CF6179" s="4"/>
    </row>
    <row r="6180" spans="83:84" ht="10.15" customHeight="1" x14ac:dyDescent="0.2">
      <c r="CE6180" s="3"/>
      <c r="CF6180" s="7"/>
    </row>
    <row r="6181" spans="83:84" ht="10.15" customHeight="1" x14ac:dyDescent="0.2">
      <c r="CE6181" s="3"/>
      <c r="CF6181" s="7"/>
    </row>
    <row r="6182" spans="83:84" ht="10.15" customHeight="1" x14ac:dyDescent="0.2">
      <c r="CE6182" s="3"/>
      <c r="CF6182" s="7"/>
    </row>
    <row r="6183" spans="83:84" ht="10.15" customHeight="1" x14ac:dyDescent="0.2">
      <c r="CE6183" s="3"/>
      <c r="CF6183" s="7"/>
    </row>
    <row r="6184" spans="83:84" ht="10.15" customHeight="1" x14ac:dyDescent="0.2">
      <c r="CE6184" s="3"/>
      <c r="CF6184" s="7"/>
    </row>
    <row r="6185" spans="83:84" ht="10.15" customHeight="1" x14ac:dyDescent="0.2">
      <c r="CE6185" s="3"/>
      <c r="CF6185" s="7"/>
    </row>
    <row r="6186" spans="83:84" ht="10.15" customHeight="1" x14ac:dyDescent="0.2">
      <c r="CE6186" s="3"/>
      <c r="CF6186" s="7"/>
    </row>
    <row r="6187" spans="83:84" ht="10.15" customHeight="1" x14ac:dyDescent="0.2">
      <c r="CE6187" s="3"/>
      <c r="CF6187" s="7"/>
    </row>
    <row r="6188" spans="83:84" ht="10.15" customHeight="1" x14ac:dyDescent="0.2">
      <c r="CE6188" s="3"/>
      <c r="CF6188" s="7"/>
    </row>
    <row r="6189" spans="83:84" ht="10.15" customHeight="1" x14ac:dyDescent="0.2">
      <c r="CE6189" s="3"/>
      <c r="CF6189" s="7"/>
    </row>
    <row r="6190" spans="83:84" ht="10.15" customHeight="1" x14ac:dyDescent="0.2">
      <c r="CE6190" s="3"/>
      <c r="CF6190" s="7"/>
    </row>
    <row r="6191" spans="83:84" ht="10.15" customHeight="1" x14ac:dyDescent="0.2">
      <c r="CE6191" s="3"/>
      <c r="CF6191" s="7"/>
    </row>
    <row r="6192" spans="83:84" ht="10.15" customHeight="1" x14ac:dyDescent="0.2">
      <c r="CE6192" s="3"/>
      <c r="CF6192" s="7"/>
    </row>
    <row r="6193" spans="83:84" ht="10.15" customHeight="1" x14ac:dyDescent="0.2">
      <c r="CE6193" s="3"/>
      <c r="CF6193" s="7"/>
    </row>
    <row r="6194" spans="83:84" ht="10.15" customHeight="1" x14ac:dyDescent="0.2">
      <c r="CE6194" s="3"/>
      <c r="CF6194" s="7"/>
    </row>
    <row r="6195" spans="83:84" ht="10.15" customHeight="1" x14ac:dyDescent="0.2">
      <c r="CE6195" s="3"/>
      <c r="CF6195" s="7"/>
    </row>
    <row r="6196" spans="83:84" ht="10.15" customHeight="1" x14ac:dyDescent="0.2">
      <c r="CE6196" s="3"/>
      <c r="CF6196" s="7"/>
    </row>
    <row r="6197" spans="83:84" ht="10.15" customHeight="1" x14ac:dyDescent="0.2">
      <c r="CE6197" s="3"/>
      <c r="CF6197" s="7"/>
    </row>
    <row r="6198" spans="83:84" ht="10.15" customHeight="1" x14ac:dyDescent="0.2">
      <c r="CE6198" s="3"/>
      <c r="CF6198" s="7"/>
    </row>
    <row r="6199" spans="83:84" ht="10.15" customHeight="1" x14ac:dyDescent="0.2">
      <c r="CE6199" s="3"/>
      <c r="CF6199" s="7"/>
    </row>
    <row r="6200" spans="83:84" ht="10.15" customHeight="1" x14ac:dyDescent="0.2">
      <c r="CE6200" s="3"/>
      <c r="CF6200" s="7"/>
    </row>
    <row r="6201" spans="83:84" ht="10.15" customHeight="1" x14ac:dyDescent="0.2">
      <c r="CE6201" s="3"/>
      <c r="CF6201" s="7"/>
    </row>
    <row r="6202" spans="83:84" ht="10.15" customHeight="1" x14ac:dyDescent="0.2">
      <c r="CE6202" s="3"/>
      <c r="CF6202" s="7"/>
    </row>
    <row r="6203" spans="83:84" ht="10.15" customHeight="1" x14ac:dyDescent="0.2">
      <c r="CE6203" s="3"/>
      <c r="CF6203" s="7"/>
    </row>
    <row r="6204" spans="83:84" ht="10.15" customHeight="1" x14ac:dyDescent="0.2">
      <c r="CE6204" s="3"/>
      <c r="CF6204" s="7"/>
    </row>
    <row r="6205" spans="83:84" ht="10.15" customHeight="1" x14ac:dyDescent="0.2">
      <c r="CE6205" s="3"/>
      <c r="CF6205" s="7"/>
    </row>
    <row r="6206" spans="83:84" ht="10.15" customHeight="1" x14ac:dyDescent="0.2">
      <c r="CE6206" s="3"/>
      <c r="CF6206" s="7"/>
    </row>
    <row r="6207" spans="83:84" ht="10.15" customHeight="1" x14ac:dyDescent="0.2">
      <c r="CE6207" s="3"/>
      <c r="CF6207" s="7"/>
    </row>
    <row r="6208" spans="83:84" ht="10.15" customHeight="1" x14ac:dyDescent="0.2">
      <c r="CE6208" s="3"/>
      <c r="CF6208" s="20"/>
    </row>
    <row r="6209" spans="83:84" ht="10.15" customHeight="1" x14ac:dyDescent="0.2">
      <c r="CE6209" s="3"/>
      <c r="CF6209" s="20"/>
    </row>
    <row r="6210" spans="83:84" ht="10.15" customHeight="1" x14ac:dyDescent="0.2">
      <c r="CE6210" s="3"/>
      <c r="CF6210" s="7"/>
    </row>
    <row r="6211" spans="83:84" ht="10.15" customHeight="1" x14ac:dyDescent="0.2">
      <c r="CE6211" s="3"/>
      <c r="CF6211" s="4"/>
    </row>
    <row r="6212" spans="83:84" ht="10.15" customHeight="1" x14ac:dyDescent="0.2">
      <c r="CE6212" s="3"/>
      <c r="CF6212" s="7"/>
    </row>
    <row r="6213" spans="83:84" ht="10.15" customHeight="1" x14ac:dyDescent="0.2">
      <c r="CE6213" s="3"/>
      <c r="CF6213" s="16"/>
    </row>
    <row r="6214" spans="83:84" ht="10.15" customHeight="1" x14ac:dyDescent="0.2">
      <c r="CE6214" s="3"/>
      <c r="CF6214" s="7"/>
    </row>
    <row r="6215" spans="83:84" ht="10.15" customHeight="1" x14ac:dyDescent="0.2">
      <c r="CE6215" s="3"/>
      <c r="CF6215" s="7"/>
    </row>
    <row r="6216" spans="83:84" ht="10.15" customHeight="1" x14ac:dyDescent="0.2">
      <c r="CE6216" s="3"/>
      <c r="CF6216" s="7"/>
    </row>
    <row r="6217" spans="83:84" ht="10.15" customHeight="1" x14ac:dyDescent="0.2">
      <c r="CE6217" s="3"/>
      <c r="CF6217" s="7"/>
    </row>
    <row r="6218" spans="83:84" ht="10.15" customHeight="1" x14ac:dyDescent="0.2">
      <c r="CE6218" s="3"/>
      <c r="CF6218" s="7"/>
    </row>
    <row r="6219" spans="83:84" ht="10.15" customHeight="1" x14ac:dyDescent="0.2">
      <c r="CE6219" s="3"/>
      <c r="CF6219" s="7"/>
    </row>
    <row r="6220" spans="83:84" ht="10.15" customHeight="1" x14ac:dyDescent="0.2">
      <c r="CE6220" s="3"/>
      <c r="CF6220" s="7"/>
    </row>
    <row r="6221" spans="83:84" ht="10.15" customHeight="1" x14ac:dyDescent="0.2">
      <c r="CE6221" s="3"/>
      <c r="CF6221" s="7"/>
    </row>
    <row r="6222" spans="83:84" ht="10.15" customHeight="1" x14ac:dyDescent="0.2">
      <c r="CE6222" s="3"/>
      <c r="CF6222" s="7"/>
    </row>
    <row r="6223" spans="83:84" ht="10.15" customHeight="1" x14ac:dyDescent="0.2">
      <c r="CE6223" s="3"/>
      <c r="CF6223" s="7"/>
    </row>
    <row r="6224" spans="83:84" ht="10.15" customHeight="1" x14ac:dyDescent="0.2">
      <c r="CE6224" s="3"/>
      <c r="CF6224" s="7"/>
    </row>
    <row r="6225" spans="83:84" ht="10.15" customHeight="1" x14ac:dyDescent="0.2">
      <c r="CE6225" s="3"/>
      <c r="CF6225" s="7"/>
    </row>
    <row r="6226" spans="83:84" ht="10.15" customHeight="1" x14ac:dyDescent="0.2">
      <c r="CE6226" s="3"/>
      <c r="CF6226" s="7"/>
    </row>
    <row r="6227" spans="83:84" ht="10.15" customHeight="1" x14ac:dyDescent="0.2">
      <c r="CE6227" s="3"/>
      <c r="CF6227" s="4"/>
    </row>
    <row r="6228" spans="83:84" ht="10.15" customHeight="1" x14ac:dyDescent="0.2">
      <c r="CE6228" s="3"/>
      <c r="CF6228" s="20"/>
    </row>
    <row r="6229" spans="83:84" ht="10.15" customHeight="1" x14ac:dyDescent="0.2">
      <c r="CE6229" s="3"/>
      <c r="CF6229" s="4"/>
    </row>
    <row r="6230" spans="83:84" ht="10.15" customHeight="1" x14ac:dyDescent="0.2">
      <c r="CE6230" s="3"/>
      <c r="CF6230" s="7"/>
    </row>
    <row r="6231" spans="83:84" ht="10.15" customHeight="1" x14ac:dyDescent="0.2">
      <c r="CE6231" s="3"/>
      <c r="CF6231" s="7"/>
    </row>
    <row r="6232" spans="83:84" ht="10.15" customHeight="1" x14ac:dyDescent="0.2">
      <c r="CE6232" s="3"/>
      <c r="CF6232" s="7"/>
    </row>
    <row r="6233" spans="83:84" ht="10.15" customHeight="1" x14ac:dyDescent="0.2">
      <c r="CE6233" s="3"/>
      <c r="CF6233" s="7"/>
    </row>
    <row r="6234" spans="83:84" ht="10.15" customHeight="1" x14ac:dyDescent="0.2">
      <c r="CE6234" s="3"/>
      <c r="CF6234" s="7"/>
    </row>
    <row r="6235" spans="83:84" ht="10.15" customHeight="1" x14ac:dyDescent="0.2">
      <c r="CE6235" s="3"/>
      <c r="CF6235" s="7"/>
    </row>
    <row r="6236" spans="83:84" ht="10.15" customHeight="1" x14ac:dyDescent="0.2">
      <c r="CE6236" s="3"/>
      <c r="CF6236" s="7"/>
    </row>
    <row r="6237" spans="83:84" ht="10.15" customHeight="1" x14ac:dyDescent="0.2">
      <c r="CE6237" s="3"/>
      <c r="CF6237" s="7"/>
    </row>
    <row r="6238" spans="83:84" ht="10.15" customHeight="1" x14ac:dyDescent="0.2">
      <c r="CE6238" s="3"/>
      <c r="CF6238" s="7"/>
    </row>
    <row r="6239" spans="83:84" ht="10.15" customHeight="1" x14ac:dyDescent="0.2">
      <c r="CE6239" s="3"/>
      <c r="CF6239" s="16"/>
    </row>
    <row r="6240" spans="83:84" ht="10.15" customHeight="1" x14ac:dyDescent="0.2">
      <c r="CE6240" s="3"/>
      <c r="CF6240" s="7"/>
    </row>
    <row r="6241" spans="83:84" ht="10.15" customHeight="1" x14ac:dyDescent="0.2">
      <c r="CE6241" s="3"/>
      <c r="CF6241" s="7"/>
    </row>
    <row r="6242" spans="83:84" ht="10.15" customHeight="1" x14ac:dyDescent="0.2">
      <c r="CE6242" s="3"/>
      <c r="CF6242" s="7"/>
    </row>
    <row r="6243" spans="83:84" ht="10.15" customHeight="1" x14ac:dyDescent="0.2">
      <c r="CE6243" s="3"/>
      <c r="CF6243" s="7"/>
    </row>
    <row r="6244" spans="83:84" ht="10.15" customHeight="1" x14ac:dyDescent="0.2">
      <c r="CE6244" s="3"/>
      <c r="CF6244" s="7"/>
    </row>
    <row r="6245" spans="83:84" ht="10.15" customHeight="1" x14ac:dyDescent="0.2">
      <c r="CE6245" s="3"/>
      <c r="CF6245" s="7"/>
    </row>
    <row r="6246" spans="83:84" ht="10.15" customHeight="1" x14ac:dyDescent="0.2">
      <c r="CE6246" s="3"/>
      <c r="CF6246" s="7"/>
    </row>
    <row r="6247" spans="83:84" ht="10.15" customHeight="1" x14ac:dyDescent="0.2">
      <c r="CE6247" s="3"/>
      <c r="CF6247" s="7"/>
    </row>
    <row r="6248" spans="83:84" ht="10.15" customHeight="1" x14ac:dyDescent="0.2">
      <c r="CE6248" s="3"/>
      <c r="CF6248" s="7"/>
    </row>
    <row r="6249" spans="83:84" ht="10.15" customHeight="1" x14ac:dyDescent="0.2">
      <c r="CE6249" s="3"/>
      <c r="CF6249" s="20"/>
    </row>
    <row r="6250" spans="83:84" ht="10.15" customHeight="1" x14ac:dyDescent="0.2">
      <c r="CE6250" s="3"/>
      <c r="CF6250" s="7"/>
    </row>
    <row r="6251" spans="83:84" ht="10.15" customHeight="1" x14ac:dyDescent="0.2">
      <c r="CE6251" s="3"/>
      <c r="CF6251" s="4"/>
    </row>
    <row r="6252" spans="83:84" ht="10.15" customHeight="1" x14ac:dyDescent="0.2">
      <c r="CE6252" s="3"/>
      <c r="CF6252" s="7"/>
    </row>
    <row r="6253" spans="83:84" ht="10.15" customHeight="1" x14ac:dyDescent="0.2">
      <c r="CE6253" s="3"/>
      <c r="CF6253" s="7"/>
    </row>
    <row r="6254" spans="83:84" ht="10.15" customHeight="1" x14ac:dyDescent="0.2">
      <c r="CE6254" s="3"/>
      <c r="CF6254" s="16"/>
    </row>
    <row r="6255" spans="83:84" ht="10.15" customHeight="1" x14ac:dyDescent="0.2">
      <c r="CE6255" s="3"/>
      <c r="CF6255" s="16"/>
    </row>
    <row r="6256" spans="83:84" ht="10.15" customHeight="1" x14ac:dyDescent="0.2">
      <c r="CE6256" s="3"/>
      <c r="CF6256" s="7"/>
    </row>
    <row r="6257" spans="83:84" ht="10.15" customHeight="1" x14ac:dyDescent="0.2">
      <c r="CE6257" s="3"/>
      <c r="CF6257" s="20"/>
    </row>
    <row r="6258" spans="83:84" ht="10.15" customHeight="1" x14ac:dyDescent="0.2">
      <c r="CE6258" s="3"/>
      <c r="CF6258" s="7"/>
    </row>
    <row r="6259" spans="83:84" ht="10.15" customHeight="1" x14ac:dyDescent="0.2">
      <c r="CE6259" s="3"/>
      <c r="CF6259" s="4"/>
    </row>
    <row r="6260" spans="83:84" ht="10.15" customHeight="1" x14ac:dyDescent="0.2">
      <c r="CE6260" s="3"/>
      <c r="CF6260" s="20"/>
    </row>
    <row r="6261" spans="83:84" ht="10.15" customHeight="1" x14ac:dyDescent="0.2">
      <c r="CE6261" s="3"/>
      <c r="CF6261" s="4"/>
    </row>
    <row r="6262" spans="83:84" ht="10.15" customHeight="1" x14ac:dyDescent="0.2">
      <c r="CE6262" s="3"/>
      <c r="CF6262" s="16"/>
    </row>
    <row r="6263" spans="83:84" ht="10.15" customHeight="1" x14ac:dyDescent="0.2">
      <c r="CE6263" s="3"/>
      <c r="CF6263" s="4"/>
    </row>
    <row r="6264" spans="83:84" ht="10.15" customHeight="1" x14ac:dyDescent="0.2">
      <c r="CE6264" s="3"/>
      <c r="CF6264" s="4"/>
    </row>
    <row r="6265" spans="83:84" ht="10.15" customHeight="1" x14ac:dyDescent="0.2">
      <c r="CE6265" s="3"/>
      <c r="CF6265" s="4"/>
    </row>
    <row r="6266" spans="83:84" ht="10.15" customHeight="1" x14ac:dyDescent="0.2">
      <c r="CE6266" s="3"/>
      <c r="CF6266" s="20"/>
    </row>
    <row r="6267" spans="83:84" ht="10.15" customHeight="1" x14ac:dyDescent="0.2">
      <c r="CE6267" s="3"/>
      <c r="CF6267" s="7"/>
    </row>
    <row r="6268" spans="83:84" ht="10.15" customHeight="1" x14ac:dyDescent="0.2">
      <c r="CE6268" s="3"/>
      <c r="CF6268" s="7"/>
    </row>
    <row r="6269" spans="83:84" ht="10.15" customHeight="1" x14ac:dyDescent="0.2">
      <c r="CE6269" s="3"/>
      <c r="CF6269" s="7"/>
    </row>
    <row r="6270" spans="83:84" ht="10.15" customHeight="1" x14ac:dyDescent="0.2">
      <c r="CE6270" s="3"/>
      <c r="CF6270" s="7"/>
    </row>
    <row r="6271" spans="83:84" ht="10.15" customHeight="1" x14ac:dyDescent="0.2">
      <c r="CE6271" s="3"/>
      <c r="CF6271" s="7"/>
    </row>
    <row r="6272" spans="83:84" ht="10.15" customHeight="1" x14ac:dyDescent="0.2">
      <c r="CE6272" s="3"/>
      <c r="CF6272" s="4"/>
    </row>
    <row r="6273" spans="83:84" ht="10.15" customHeight="1" x14ac:dyDescent="0.2">
      <c r="CE6273" s="3"/>
      <c r="CF6273" s="7"/>
    </row>
    <row r="6274" spans="83:84" ht="10.15" customHeight="1" x14ac:dyDescent="0.2">
      <c r="CE6274" s="3"/>
      <c r="CF6274" s="4"/>
    </row>
    <row r="6275" spans="83:84" ht="10.15" customHeight="1" x14ac:dyDescent="0.2">
      <c r="CE6275" s="3"/>
      <c r="CF6275" s="7"/>
    </row>
    <row r="6276" spans="83:84" ht="10.15" customHeight="1" x14ac:dyDescent="0.2">
      <c r="CE6276" s="3"/>
      <c r="CF6276" s="4"/>
    </row>
    <row r="6277" spans="83:84" ht="10.15" customHeight="1" x14ac:dyDescent="0.2">
      <c r="CE6277" s="3"/>
      <c r="CF6277" s="4"/>
    </row>
    <row r="6278" spans="83:84" ht="10.15" customHeight="1" x14ac:dyDescent="0.2">
      <c r="CE6278" s="3"/>
      <c r="CF6278" s="20"/>
    </row>
    <row r="6279" spans="83:84" ht="10.15" customHeight="1" x14ac:dyDescent="0.2">
      <c r="CE6279" s="3"/>
      <c r="CF6279" s="4"/>
    </row>
    <row r="6280" spans="83:84" ht="10.15" customHeight="1" x14ac:dyDescent="0.2">
      <c r="CE6280" s="3"/>
      <c r="CF6280" s="7"/>
    </row>
    <row r="6281" spans="83:84" ht="10.15" customHeight="1" x14ac:dyDescent="0.2">
      <c r="CE6281" s="3"/>
      <c r="CF6281" s="7"/>
    </row>
    <row r="6282" spans="83:84" ht="10.15" customHeight="1" x14ac:dyDescent="0.2">
      <c r="CE6282" s="3"/>
      <c r="CF6282" s="16"/>
    </row>
    <row r="6283" spans="83:84" ht="10.15" customHeight="1" x14ac:dyDescent="0.2">
      <c r="CE6283" s="3"/>
      <c r="CF6283" s="16"/>
    </row>
    <row r="6284" spans="83:84" ht="10.15" customHeight="1" x14ac:dyDescent="0.2">
      <c r="CE6284" s="3"/>
      <c r="CF6284" s="7"/>
    </row>
    <row r="6285" spans="83:84" ht="10.15" customHeight="1" x14ac:dyDescent="0.2">
      <c r="CE6285" s="3"/>
      <c r="CF6285" s="7"/>
    </row>
    <row r="6286" spans="83:84" ht="10.15" customHeight="1" x14ac:dyDescent="0.2">
      <c r="CE6286" s="3"/>
      <c r="CF6286" s="7"/>
    </row>
    <row r="6287" spans="83:84" ht="10.15" customHeight="1" x14ac:dyDescent="0.2">
      <c r="CE6287" s="3"/>
      <c r="CF6287" s="7"/>
    </row>
    <row r="6288" spans="83:84" ht="10.15" customHeight="1" x14ac:dyDescent="0.2">
      <c r="CE6288" s="3"/>
      <c r="CF6288" s="16"/>
    </row>
    <row r="6289" spans="83:84" ht="10.15" customHeight="1" x14ac:dyDescent="0.2">
      <c r="CE6289" s="3"/>
      <c r="CF6289" s="16"/>
    </row>
    <row r="6290" spans="83:84" ht="10.15" customHeight="1" x14ac:dyDescent="0.2">
      <c r="CE6290" s="3"/>
      <c r="CF6290" s="4"/>
    </row>
    <row r="6291" spans="83:84" ht="10.15" customHeight="1" x14ac:dyDescent="0.2">
      <c r="CE6291" s="3"/>
      <c r="CF6291" s="20"/>
    </row>
    <row r="6292" spans="83:84" ht="10.15" customHeight="1" x14ac:dyDescent="0.2">
      <c r="CE6292" s="3"/>
      <c r="CF6292" s="7"/>
    </row>
    <row r="6293" spans="83:84" ht="10.15" customHeight="1" x14ac:dyDescent="0.2">
      <c r="CE6293" s="3"/>
      <c r="CF6293" s="16"/>
    </row>
    <row r="6294" spans="83:84" ht="10.15" customHeight="1" x14ac:dyDescent="0.2">
      <c r="CE6294" s="3"/>
      <c r="CF6294" s="7"/>
    </row>
    <row r="6295" spans="83:84" ht="10.15" customHeight="1" x14ac:dyDescent="0.2">
      <c r="CE6295" s="3"/>
      <c r="CF6295" s="4"/>
    </row>
    <row r="6296" spans="83:84" ht="10.15" customHeight="1" x14ac:dyDescent="0.2">
      <c r="CE6296" s="3"/>
      <c r="CF6296" s="16"/>
    </row>
    <row r="6297" spans="83:84" ht="10.15" customHeight="1" x14ac:dyDescent="0.2">
      <c r="CE6297" s="3"/>
      <c r="CF6297" s="16"/>
    </row>
    <row r="6298" spans="83:84" ht="10.15" customHeight="1" x14ac:dyDescent="0.2">
      <c r="CE6298" s="3"/>
      <c r="CF6298" s="4"/>
    </row>
    <row r="6299" spans="83:84" ht="10.15" customHeight="1" x14ac:dyDescent="0.2">
      <c r="CE6299" s="3"/>
      <c r="CF6299" s="20"/>
    </row>
    <row r="6300" spans="83:84" ht="10.15" customHeight="1" x14ac:dyDescent="0.2">
      <c r="CE6300" s="3"/>
      <c r="CF6300" s="20"/>
    </row>
    <row r="6301" spans="83:84" ht="10.15" customHeight="1" x14ac:dyDescent="0.2">
      <c r="CE6301" s="3"/>
      <c r="CF6301" s="7"/>
    </row>
    <row r="6302" spans="83:84" ht="10.15" customHeight="1" x14ac:dyDescent="0.2">
      <c r="CE6302" s="3"/>
      <c r="CF6302" s="20"/>
    </row>
    <row r="6303" spans="83:84" ht="10.15" customHeight="1" x14ac:dyDescent="0.2">
      <c r="CE6303" s="3"/>
      <c r="CF6303" s="4"/>
    </row>
    <row r="6304" spans="83:84" ht="10.15" customHeight="1" x14ac:dyDescent="0.2">
      <c r="CE6304" s="3"/>
      <c r="CF6304" s="4"/>
    </row>
    <row r="6305" spans="83:84" ht="10.15" customHeight="1" x14ac:dyDescent="0.2">
      <c r="CE6305" s="3"/>
      <c r="CF6305" s="20"/>
    </row>
    <row r="6306" spans="83:84" ht="10.15" customHeight="1" x14ac:dyDescent="0.2">
      <c r="CE6306" s="3"/>
      <c r="CF6306" s="7"/>
    </row>
    <row r="6307" spans="83:84" ht="10.15" customHeight="1" x14ac:dyDescent="0.2">
      <c r="CE6307" s="3"/>
      <c r="CF6307" s="7"/>
    </row>
    <row r="6308" spans="83:84" ht="10.15" customHeight="1" x14ac:dyDescent="0.2">
      <c r="CE6308" s="3"/>
      <c r="CF6308" s="7"/>
    </row>
    <row r="6309" spans="83:84" ht="10.15" customHeight="1" x14ac:dyDescent="0.2">
      <c r="CE6309" s="3"/>
      <c r="CF6309" s="7"/>
    </row>
    <row r="6310" spans="83:84" ht="10.15" customHeight="1" x14ac:dyDescent="0.2">
      <c r="CE6310" s="3"/>
      <c r="CF6310" s="7"/>
    </row>
    <row r="6311" spans="83:84" ht="10.15" customHeight="1" x14ac:dyDescent="0.2">
      <c r="CE6311" s="3"/>
      <c r="CF6311" s="4"/>
    </row>
    <row r="6312" spans="83:84" ht="10.15" customHeight="1" x14ac:dyDescent="0.2">
      <c r="CE6312" s="3"/>
      <c r="CF6312" s="7"/>
    </row>
    <row r="6313" spans="83:84" ht="10.15" customHeight="1" x14ac:dyDescent="0.2">
      <c r="CE6313" s="3"/>
      <c r="CF6313" s="7"/>
    </row>
    <row r="6314" spans="83:84" ht="10.15" customHeight="1" x14ac:dyDescent="0.2">
      <c r="CE6314" s="3"/>
      <c r="CF6314" s="16"/>
    </row>
    <row r="6315" spans="83:84" ht="10.15" customHeight="1" x14ac:dyDescent="0.2">
      <c r="CE6315" s="3"/>
      <c r="CF6315" s="16"/>
    </row>
    <row r="6316" spans="83:84" ht="10.15" customHeight="1" x14ac:dyDescent="0.2">
      <c r="CE6316" s="3"/>
      <c r="CF6316" s="7"/>
    </row>
    <row r="6317" spans="83:84" ht="10.15" customHeight="1" x14ac:dyDescent="0.2">
      <c r="CE6317" s="3"/>
      <c r="CF6317" s="7"/>
    </row>
    <row r="6318" spans="83:84" ht="10.15" customHeight="1" x14ac:dyDescent="0.2">
      <c r="CE6318" s="3"/>
      <c r="CF6318" s="7"/>
    </row>
    <row r="6319" spans="83:84" ht="10.15" customHeight="1" x14ac:dyDescent="0.2">
      <c r="CE6319" s="3"/>
      <c r="CF6319" s="7"/>
    </row>
    <row r="6320" spans="83:84" ht="10.15" customHeight="1" x14ac:dyDescent="0.2">
      <c r="CE6320" s="3"/>
      <c r="CF6320" s="7"/>
    </row>
    <row r="6321" spans="83:84" ht="10.15" customHeight="1" x14ac:dyDescent="0.2">
      <c r="CE6321" s="3"/>
      <c r="CF6321" s="7"/>
    </row>
    <row r="6322" spans="83:84" ht="10.15" customHeight="1" x14ac:dyDescent="0.2">
      <c r="CE6322" s="3"/>
      <c r="CF6322" s="4"/>
    </row>
    <row r="6323" spans="83:84" ht="10.15" customHeight="1" x14ac:dyDescent="0.2">
      <c r="CE6323" s="3"/>
      <c r="CF6323" s="7"/>
    </row>
    <row r="6324" spans="83:84" ht="10.15" customHeight="1" x14ac:dyDescent="0.2">
      <c r="CE6324" s="3"/>
      <c r="CF6324" s="16"/>
    </row>
    <row r="6325" spans="83:84" ht="10.15" customHeight="1" x14ac:dyDescent="0.2">
      <c r="CE6325" s="3"/>
      <c r="CF6325" s="7"/>
    </row>
    <row r="6326" spans="83:84" ht="10.15" customHeight="1" x14ac:dyDescent="0.2">
      <c r="CE6326" s="3"/>
      <c r="CF6326" s="4"/>
    </row>
    <row r="6327" spans="83:84" ht="10.15" customHeight="1" x14ac:dyDescent="0.2">
      <c r="CE6327" s="3"/>
      <c r="CF6327" s="7"/>
    </row>
    <row r="6328" spans="83:84" ht="10.15" customHeight="1" x14ac:dyDescent="0.2">
      <c r="CE6328" s="3"/>
      <c r="CF6328" s="7"/>
    </row>
    <row r="6329" spans="83:84" ht="10.15" customHeight="1" x14ac:dyDescent="0.2">
      <c r="CE6329" s="3"/>
      <c r="CF6329" s="20"/>
    </row>
    <row r="6330" spans="83:84" ht="10.15" customHeight="1" x14ac:dyDescent="0.2">
      <c r="CE6330" s="3"/>
      <c r="CF6330" s="7"/>
    </row>
    <row r="6331" spans="83:84" ht="10.15" customHeight="1" x14ac:dyDescent="0.2">
      <c r="CE6331" s="3"/>
      <c r="CF6331" s="7"/>
    </row>
    <row r="6332" spans="83:84" ht="10.15" customHeight="1" x14ac:dyDescent="0.2">
      <c r="CE6332" s="3"/>
      <c r="CF6332" s="16"/>
    </row>
    <row r="6333" spans="83:84" ht="10.15" customHeight="1" x14ac:dyDescent="0.2">
      <c r="CE6333" s="3"/>
      <c r="CF6333" s="7"/>
    </row>
    <row r="6334" spans="83:84" ht="10.15" customHeight="1" x14ac:dyDescent="0.2">
      <c r="CE6334" s="3"/>
      <c r="CF6334" s="7"/>
    </row>
    <row r="6335" spans="83:84" ht="10.15" customHeight="1" x14ac:dyDescent="0.2">
      <c r="CE6335" s="3"/>
      <c r="CF6335" s="7"/>
    </row>
    <row r="6336" spans="83:84" ht="10.15" customHeight="1" x14ac:dyDescent="0.2">
      <c r="CE6336" s="3"/>
      <c r="CF6336" s="7"/>
    </row>
    <row r="6337" spans="83:84" ht="10.15" customHeight="1" x14ac:dyDescent="0.2">
      <c r="CE6337" s="3"/>
      <c r="CF6337" s="20"/>
    </row>
    <row r="6338" spans="83:84" ht="10.15" customHeight="1" x14ac:dyDescent="0.2">
      <c r="CE6338" s="3"/>
      <c r="CF6338" s="7"/>
    </row>
    <row r="6339" spans="83:84" ht="10.15" customHeight="1" x14ac:dyDescent="0.2">
      <c r="CE6339" s="3"/>
      <c r="CF6339" s="7"/>
    </row>
    <row r="6340" spans="83:84" ht="10.15" customHeight="1" x14ac:dyDescent="0.2">
      <c r="CE6340" s="3"/>
      <c r="CF6340" s="7"/>
    </row>
    <row r="6341" spans="83:84" ht="10.15" customHeight="1" x14ac:dyDescent="0.2">
      <c r="CE6341" s="3"/>
      <c r="CF6341" s="7"/>
    </row>
    <row r="6342" spans="83:84" ht="10.15" customHeight="1" x14ac:dyDescent="0.2">
      <c r="CE6342" s="3"/>
      <c r="CF6342" s="16"/>
    </row>
    <row r="6343" spans="83:84" ht="10.15" customHeight="1" x14ac:dyDescent="0.2">
      <c r="CE6343" s="3"/>
      <c r="CF6343" s="7"/>
    </row>
    <row r="6344" spans="83:84" ht="10.15" customHeight="1" x14ac:dyDescent="0.2">
      <c r="CE6344" s="3"/>
      <c r="CF6344" s="20"/>
    </row>
    <row r="6345" spans="83:84" ht="10.15" customHeight="1" x14ac:dyDescent="0.2">
      <c r="CE6345" s="3"/>
      <c r="CF6345" s="7"/>
    </row>
    <row r="6346" spans="83:84" ht="10.15" customHeight="1" x14ac:dyDescent="0.2">
      <c r="CE6346" s="3"/>
      <c r="CF6346" s="4"/>
    </row>
    <row r="6347" spans="83:84" ht="10.15" customHeight="1" x14ac:dyDescent="0.2">
      <c r="CE6347" s="3"/>
      <c r="CF6347" s="20"/>
    </row>
    <row r="6348" spans="83:84" ht="10.15" customHeight="1" x14ac:dyDescent="0.2">
      <c r="CE6348" s="3"/>
      <c r="CF6348" s="7"/>
    </row>
    <row r="6349" spans="83:84" ht="10.15" customHeight="1" x14ac:dyDescent="0.2">
      <c r="CE6349" s="3"/>
      <c r="CF6349" s="7"/>
    </row>
    <row r="6350" spans="83:84" ht="10.15" customHeight="1" x14ac:dyDescent="0.2">
      <c r="CE6350" s="3"/>
      <c r="CF6350" s="7"/>
    </row>
    <row r="6351" spans="83:84" ht="10.15" customHeight="1" x14ac:dyDescent="0.2">
      <c r="CE6351" s="3"/>
      <c r="CF6351" s="7"/>
    </row>
    <row r="6352" spans="83:84" ht="10.15" customHeight="1" x14ac:dyDescent="0.2">
      <c r="CE6352" s="3"/>
      <c r="CF6352" s="16"/>
    </row>
    <row r="6353" spans="83:84" ht="10.15" customHeight="1" x14ac:dyDescent="0.2">
      <c r="CE6353" s="3"/>
      <c r="CF6353" s="7"/>
    </row>
    <row r="6354" spans="83:84" ht="10.15" customHeight="1" x14ac:dyDescent="0.2">
      <c r="CE6354" s="3"/>
      <c r="CF6354" s="16"/>
    </row>
    <row r="6355" spans="83:84" ht="10.15" customHeight="1" x14ac:dyDescent="0.2">
      <c r="CE6355" s="3"/>
      <c r="CF6355" s="7"/>
    </row>
    <row r="6356" spans="83:84" ht="10.15" customHeight="1" x14ac:dyDescent="0.2">
      <c r="CE6356" s="3"/>
      <c r="CF6356" s="16"/>
    </row>
    <row r="6357" spans="83:84" ht="10.15" customHeight="1" x14ac:dyDescent="0.2">
      <c r="CE6357" s="3"/>
      <c r="CF6357" s="20"/>
    </row>
    <row r="6358" spans="83:84" ht="10.15" customHeight="1" x14ac:dyDescent="0.2">
      <c r="CE6358" s="3"/>
      <c r="CF6358" s="4"/>
    </row>
    <row r="6359" spans="83:84" ht="10.15" customHeight="1" x14ac:dyDescent="0.2">
      <c r="CE6359" s="3"/>
      <c r="CF6359" s="7"/>
    </row>
    <row r="6360" spans="83:84" ht="10.15" customHeight="1" x14ac:dyDescent="0.2">
      <c r="CE6360" s="3"/>
      <c r="CF6360" s="20"/>
    </row>
    <row r="6361" spans="83:84" ht="10.15" customHeight="1" x14ac:dyDescent="0.2">
      <c r="CE6361" s="3"/>
      <c r="CF6361" s="16"/>
    </row>
    <row r="6362" spans="83:84" ht="10.15" customHeight="1" x14ac:dyDescent="0.2">
      <c r="CE6362" s="3"/>
      <c r="CF6362" s="7"/>
    </row>
    <row r="6363" spans="83:84" ht="10.15" customHeight="1" x14ac:dyDescent="0.2">
      <c r="CE6363" s="3"/>
      <c r="CF6363" s="7"/>
    </row>
    <row r="6364" spans="83:84" ht="10.15" customHeight="1" x14ac:dyDescent="0.2">
      <c r="CE6364" s="3"/>
      <c r="CF6364" s="7"/>
    </row>
    <row r="6365" spans="83:84" ht="10.15" customHeight="1" x14ac:dyDescent="0.2">
      <c r="CE6365" s="3"/>
      <c r="CF6365" s="7"/>
    </row>
    <row r="6366" spans="83:84" ht="10.15" customHeight="1" x14ac:dyDescent="0.2">
      <c r="CE6366" s="3"/>
      <c r="CF6366" s="7"/>
    </row>
    <row r="6367" spans="83:84" ht="10.15" customHeight="1" x14ac:dyDescent="0.2">
      <c r="CE6367" s="3"/>
      <c r="CF6367" s="7"/>
    </row>
    <row r="6368" spans="83:84" ht="10.15" customHeight="1" x14ac:dyDescent="0.2">
      <c r="CE6368" s="3"/>
      <c r="CF6368" s="16"/>
    </row>
    <row r="6369" spans="83:84" ht="10.15" customHeight="1" x14ac:dyDescent="0.2">
      <c r="CE6369" s="3"/>
      <c r="CF6369" s="7"/>
    </row>
    <row r="6370" spans="83:84" ht="10.15" customHeight="1" x14ac:dyDescent="0.2">
      <c r="CE6370" s="3"/>
      <c r="CF6370" s="7"/>
    </row>
    <row r="6371" spans="83:84" ht="10.15" customHeight="1" x14ac:dyDescent="0.2">
      <c r="CE6371" s="3"/>
      <c r="CF6371" s="7"/>
    </row>
    <row r="6372" spans="83:84" ht="10.15" customHeight="1" x14ac:dyDescent="0.2">
      <c r="CE6372" s="3"/>
      <c r="CF6372" s="20"/>
    </row>
    <row r="6373" spans="83:84" ht="10.15" customHeight="1" x14ac:dyDescent="0.2">
      <c r="CE6373" s="3"/>
      <c r="CF6373" s="7"/>
    </row>
    <row r="6374" spans="83:84" ht="10.15" customHeight="1" x14ac:dyDescent="0.2">
      <c r="CE6374" s="3"/>
      <c r="CF6374" s="7"/>
    </row>
    <row r="6375" spans="83:84" ht="10.15" customHeight="1" x14ac:dyDescent="0.2">
      <c r="CE6375" s="3"/>
      <c r="CF6375" s="7"/>
    </row>
    <row r="6376" spans="83:84" ht="10.15" customHeight="1" x14ac:dyDescent="0.2">
      <c r="CE6376" s="3"/>
      <c r="CF6376" s="7"/>
    </row>
    <row r="6377" spans="83:84" ht="10.15" customHeight="1" x14ac:dyDescent="0.2">
      <c r="CE6377" s="3"/>
      <c r="CF6377" s="7"/>
    </row>
    <row r="6378" spans="83:84" ht="10.15" customHeight="1" x14ac:dyDescent="0.2">
      <c r="CE6378" s="3"/>
      <c r="CF6378" s="7"/>
    </row>
    <row r="6379" spans="83:84" ht="10.15" customHeight="1" x14ac:dyDescent="0.2">
      <c r="CE6379" s="3"/>
      <c r="CF6379" s="7"/>
    </row>
    <row r="6380" spans="83:84" ht="10.15" customHeight="1" x14ac:dyDescent="0.2">
      <c r="CE6380" s="3"/>
      <c r="CF6380" s="7"/>
    </row>
    <row r="6381" spans="83:84" ht="10.15" customHeight="1" x14ac:dyDescent="0.2">
      <c r="CE6381" s="3"/>
      <c r="CF6381" s="20"/>
    </row>
    <row r="6382" spans="83:84" ht="10.15" customHeight="1" x14ac:dyDescent="0.2">
      <c r="CE6382" s="3"/>
      <c r="CF6382" s="16"/>
    </row>
    <row r="6383" spans="83:84" ht="10.15" customHeight="1" x14ac:dyDescent="0.2">
      <c r="CE6383" s="3"/>
      <c r="CF6383" s="7"/>
    </row>
    <row r="6384" spans="83:84" ht="10.15" customHeight="1" x14ac:dyDescent="0.2">
      <c r="CE6384" s="3"/>
      <c r="CF6384" s="7"/>
    </row>
    <row r="6385" spans="83:84" ht="10.15" customHeight="1" x14ac:dyDescent="0.2">
      <c r="CE6385" s="3"/>
      <c r="CF6385" s="7"/>
    </row>
    <row r="6386" spans="83:84" ht="10.15" customHeight="1" x14ac:dyDescent="0.2">
      <c r="CE6386" s="3"/>
      <c r="CF6386" s="7"/>
    </row>
    <row r="6387" spans="83:84" ht="10.15" customHeight="1" x14ac:dyDescent="0.2">
      <c r="CE6387" s="3"/>
      <c r="CF6387" s="7"/>
    </row>
    <row r="6388" spans="83:84" ht="10.15" customHeight="1" x14ac:dyDescent="0.2">
      <c r="CE6388" s="3"/>
      <c r="CF6388" s="7"/>
    </row>
    <row r="6389" spans="83:84" ht="10.15" customHeight="1" x14ac:dyDescent="0.2">
      <c r="CE6389" s="3"/>
      <c r="CF6389" s="7"/>
    </row>
    <row r="6390" spans="83:84" ht="10.15" customHeight="1" x14ac:dyDescent="0.2">
      <c r="CE6390" s="3"/>
      <c r="CF6390" s="7"/>
    </row>
    <row r="6391" spans="83:84" ht="10.15" customHeight="1" x14ac:dyDescent="0.2">
      <c r="CE6391" s="3"/>
      <c r="CF6391" s="7"/>
    </row>
    <row r="6392" spans="83:84" ht="10.15" customHeight="1" x14ac:dyDescent="0.2">
      <c r="CE6392" s="3"/>
      <c r="CF6392" s="20"/>
    </row>
    <row r="6393" spans="83:84" ht="10.15" customHeight="1" x14ac:dyDescent="0.2">
      <c r="CE6393" s="3"/>
      <c r="CF6393" s="7"/>
    </row>
    <row r="6394" spans="83:84" ht="10.15" customHeight="1" x14ac:dyDescent="0.2">
      <c r="CE6394" s="3"/>
      <c r="CF6394" s="7"/>
    </row>
    <row r="6395" spans="83:84" ht="10.15" customHeight="1" x14ac:dyDescent="0.2">
      <c r="CE6395" s="3"/>
      <c r="CF6395" s="7"/>
    </row>
    <row r="6396" spans="83:84" ht="10.15" customHeight="1" x14ac:dyDescent="0.2">
      <c r="CE6396" s="3"/>
      <c r="CF6396" s="7"/>
    </row>
    <row r="6397" spans="83:84" ht="10.15" customHeight="1" x14ac:dyDescent="0.2">
      <c r="CE6397" s="3"/>
      <c r="CF6397" s="7"/>
    </row>
    <row r="6398" spans="83:84" ht="10.15" customHeight="1" x14ac:dyDescent="0.2">
      <c r="CE6398" s="3"/>
      <c r="CF6398" s="7"/>
    </row>
    <row r="6399" spans="83:84" ht="10.15" customHeight="1" x14ac:dyDescent="0.2">
      <c r="CE6399" s="3"/>
      <c r="CF6399" s="16"/>
    </row>
    <row r="6400" spans="83:84" ht="10.15" customHeight="1" x14ac:dyDescent="0.2">
      <c r="CE6400" s="3"/>
      <c r="CF6400" s="7"/>
    </row>
    <row r="6401" spans="83:84" ht="10.15" customHeight="1" x14ac:dyDescent="0.2">
      <c r="CE6401" s="3"/>
      <c r="CF6401" s="7"/>
    </row>
    <row r="6402" spans="83:84" ht="10.15" customHeight="1" x14ac:dyDescent="0.2">
      <c r="CE6402" s="3"/>
      <c r="CF6402" s="7"/>
    </row>
    <row r="6403" spans="83:84" ht="10.15" customHeight="1" x14ac:dyDescent="0.2">
      <c r="CE6403" s="3"/>
      <c r="CF6403" s="7"/>
    </row>
    <row r="6404" spans="83:84" ht="10.15" customHeight="1" x14ac:dyDescent="0.2">
      <c r="CE6404" s="3"/>
      <c r="CF6404" s="7"/>
    </row>
    <row r="6405" spans="83:84" ht="10.15" customHeight="1" x14ac:dyDescent="0.2">
      <c r="CE6405" s="3"/>
      <c r="CF6405" s="7"/>
    </row>
    <row r="6406" spans="83:84" ht="10.15" customHeight="1" x14ac:dyDescent="0.2">
      <c r="CE6406" s="3"/>
      <c r="CF6406" s="16"/>
    </row>
    <row r="6407" spans="83:84" ht="10.15" customHeight="1" x14ac:dyDescent="0.2">
      <c r="CE6407" s="3"/>
      <c r="CF6407" s="7"/>
    </row>
    <row r="6408" spans="83:84" ht="10.15" customHeight="1" x14ac:dyDescent="0.2">
      <c r="CE6408" s="3"/>
      <c r="CF6408" s="7"/>
    </row>
    <row r="6409" spans="83:84" ht="10.15" customHeight="1" x14ac:dyDescent="0.2">
      <c r="CE6409" s="3"/>
      <c r="CF6409" s="7"/>
    </row>
    <row r="6410" spans="83:84" ht="10.15" customHeight="1" x14ac:dyDescent="0.2">
      <c r="CE6410" s="3"/>
      <c r="CF6410" s="7"/>
    </row>
    <row r="6411" spans="83:84" ht="10.15" customHeight="1" x14ac:dyDescent="0.2">
      <c r="CE6411" s="3"/>
      <c r="CF6411" s="7"/>
    </row>
    <row r="6412" spans="83:84" ht="10.15" customHeight="1" x14ac:dyDescent="0.2">
      <c r="CE6412" s="3"/>
      <c r="CF6412" s="7"/>
    </row>
    <row r="6413" spans="83:84" ht="10.15" customHeight="1" x14ac:dyDescent="0.2">
      <c r="CE6413" s="3"/>
      <c r="CF6413" s="7"/>
    </row>
    <row r="6414" spans="83:84" ht="10.15" customHeight="1" x14ac:dyDescent="0.2">
      <c r="CE6414" s="3"/>
      <c r="CF6414" s="7"/>
    </row>
    <row r="6415" spans="83:84" ht="10.15" customHeight="1" x14ac:dyDescent="0.2">
      <c r="CE6415" s="3"/>
      <c r="CF6415" s="7"/>
    </row>
    <row r="6416" spans="83:84" ht="10.15" customHeight="1" x14ac:dyDescent="0.2">
      <c r="CE6416" s="3"/>
      <c r="CF6416" s="4"/>
    </row>
    <row r="6417" spans="83:84" ht="10.15" customHeight="1" x14ac:dyDescent="0.2">
      <c r="CE6417" s="3"/>
      <c r="CF6417" s="7"/>
    </row>
    <row r="6418" spans="83:84" ht="10.15" customHeight="1" x14ac:dyDescent="0.2">
      <c r="CE6418" s="3"/>
      <c r="CF6418" s="7"/>
    </row>
    <row r="6419" spans="83:84" ht="10.15" customHeight="1" x14ac:dyDescent="0.2">
      <c r="CE6419" s="3"/>
      <c r="CF6419" s="16"/>
    </row>
    <row r="6420" spans="83:84" ht="10.15" customHeight="1" x14ac:dyDescent="0.2">
      <c r="CE6420" s="3"/>
      <c r="CF6420" s="16"/>
    </row>
    <row r="6421" spans="83:84" ht="10.15" customHeight="1" x14ac:dyDescent="0.2">
      <c r="CE6421" s="3"/>
      <c r="CF6421" s="16"/>
    </row>
    <row r="6422" spans="83:84" ht="10.15" customHeight="1" x14ac:dyDescent="0.2">
      <c r="CE6422" s="3"/>
      <c r="CF6422" s="20"/>
    </row>
    <row r="6423" spans="83:84" ht="10.15" customHeight="1" x14ac:dyDescent="0.2">
      <c r="CE6423" s="3"/>
      <c r="CF6423" s="20"/>
    </row>
    <row r="6424" spans="83:84" ht="10.15" customHeight="1" x14ac:dyDescent="0.2">
      <c r="CE6424" s="3"/>
      <c r="CF6424" s="7"/>
    </row>
    <row r="6425" spans="83:84" ht="10.15" customHeight="1" x14ac:dyDescent="0.2">
      <c r="CE6425" s="3"/>
      <c r="CF6425" s="7"/>
    </row>
    <row r="6426" spans="83:84" ht="10.15" customHeight="1" x14ac:dyDescent="0.2">
      <c r="CE6426" s="3"/>
      <c r="CF6426" s="7"/>
    </row>
    <row r="6427" spans="83:84" ht="10.15" customHeight="1" x14ac:dyDescent="0.2">
      <c r="CE6427" s="3"/>
      <c r="CF6427" s="4"/>
    </row>
    <row r="6428" spans="83:84" ht="10.15" customHeight="1" x14ac:dyDescent="0.2">
      <c r="CE6428" s="3"/>
      <c r="CF6428" s="4"/>
    </row>
    <row r="6429" spans="83:84" ht="10.15" customHeight="1" x14ac:dyDescent="0.2">
      <c r="CE6429" s="3"/>
      <c r="CF6429" s="7"/>
    </row>
    <row r="6430" spans="83:84" ht="10.15" customHeight="1" x14ac:dyDescent="0.2">
      <c r="CE6430" s="3"/>
      <c r="CF6430" s="7"/>
    </row>
    <row r="6431" spans="83:84" ht="10.15" customHeight="1" x14ac:dyDescent="0.2">
      <c r="CE6431" s="3"/>
      <c r="CF6431" s="7"/>
    </row>
    <row r="6432" spans="83:84" ht="10.15" customHeight="1" x14ac:dyDescent="0.2">
      <c r="CE6432" s="3"/>
      <c r="CF6432" s="7"/>
    </row>
    <row r="6433" spans="83:84" ht="10.15" customHeight="1" x14ac:dyDescent="0.2">
      <c r="CE6433" s="3"/>
      <c r="CF6433" s="7"/>
    </row>
    <row r="6434" spans="83:84" ht="10.15" customHeight="1" x14ac:dyDescent="0.2">
      <c r="CE6434" s="3"/>
      <c r="CF6434" s="7"/>
    </row>
    <row r="6435" spans="83:84" ht="10.15" customHeight="1" x14ac:dyDescent="0.2">
      <c r="CE6435" s="3"/>
      <c r="CF6435" s="20"/>
    </row>
    <row r="6436" spans="83:84" ht="10.15" customHeight="1" x14ac:dyDescent="0.2">
      <c r="CE6436" s="3"/>
      <c r="CF6436" s="4"/>
    </row>
    <row r="6437" spans="83:84" ht="10.15" customHeight="1" x14ac:dyDescent="0.2">
      <c r="CE6437" s="3"/>
      <c r="CF6437" s="7"/>
    </row>
    <row r="6438" spans="83:84" ht="10.15" customHeight="1" x14ac:dyDescent="0.2">
      <c r="CE6438" s="3"/>
      <c r="CF6438" s="7"/>
    </row>
    <row r="6439" spans="83:84" ht="10.15" customHeight="1" x14ac:dyDescent="0.2">
      <c r="CE6439" s="3"/>
      <c r="CF6439" s="7"/>
    </row>
    <row r="6440" spans="83:84" ht="10.15" customHeight="1" x14ac:dyDescent="0.2">
      <c r="CE6440" s="3"/>
      <c r="CF6440" s="20"/>
    </row>
    <row r="6441" spans="83:84" ht="10.15" customHeight="1" x14ac:dyDescent="0.2">
      <c r="CE6441" s="3"/>
      <c r="CF6441" s="7"/>
    </row>
    <row r="6442" spans="83:84" ht="10.15" customHeight="1" x14ac:dyDescent="0.2">
      <c r="CE6442" s="3"/>
      <c r="CF6442" s="7"/>
    </row>
    <row r="6443" spans="83:84" ht="10.15" customHeight="1" x14ac:dyDescent="0.2">
      <c r="CE6443" s="3"/>
      <c r="CF6443" s="7"/>
    </row>
    <row r="6444" spans="83:84" ht="10.15" customHeight="1" x14ac:dyDescent="0.2">
      <c r="CE6444" s="3"/>
      <c r="CF6444" s="7"/>
    </row>
    <row r="6445" spans="83:84" ht="10.15" customHeight="1" x14ac:dyDescent="0.2">
      <c r="CE6445" s="3"/>
      <c r="CF6445" s="16"/>
    </row>
    <row r="6446" spans="83:84" ht="10.15" customHeight="1" x14ac:dyDescent="0.2">
      <c r="CE6446" s="3"/>
      <c r="CF6446" s="20"/>
    </row>
    <row r="6447" spans="83:84" ht="10.15" customHeight="1" x14ac:dyDescent="0.2">
      <c r="CE6447" s="3"/>
      <c r="CF6447" s="4"/>
    </row>
    <row r="6448" spans="83:84" ht="10.15" customHeight="1" x14ac:dyDescent="0.2">
      <c r="CE6448" s="3"/>
      <c r="CF6448" s="20"/>
    </row>
    <row r="6449" spans="83:84" ht="10.15" customHeight="1" x14ac:dyDescent="0.2">
      <c r="CE6449" s="3"/>
      <c r="CF6449" s="7"/>
    </row>
    <row r="6450" spans="83:84" ht="10.15" customHeight="1" x14ac:dyDescent="0.2">
      <c r="CE6450" s="3"/>
      <c r="CF6450" s="7"/>
    </row>
    <row r="6451" spans="83:84" ht="10.15" customHeight="1" x14ac:dyDescent="0.2">
      <c r="CE6451" s="3"/>
      <c r="CF6451" s="7"/>
    </row>
    <row r="6452" spans="83:84" ht="10.15" customHeight="1" x14ac:dyDescent="0.2">
      <c r="CE6452" s="3"/>
      <c r="CF6452" s="7"/>
    </row>
    <row r="6453" spans="83:84" ht="10.15" customHeight="1" x14ac:dyDescent="0.2">
      <c r="CE6453" s="3"/>
      <c r="CF6453" s="7"/>
    </row>
    <row r="6454" spans="83:84" ht="10.15" customHeight="1" x14ac:dyDescent="0.2">
      <c r="CE6454" s="3"/>
      <c r="CF6454" s="7"/>
    </row>
    <row r="6455" spans="83:84" ht="10.15" customHeight="1" x14ac:dyDescent="0.2">
      <c r="CE6455" s="3"/>
      <c r="CF6455" s="7"/>
    </row>
    <row r="6456" spans="83:84" ht="10.15" customHeight="1" x14ac:dyDescent="0.2">
      <c r="CE6456" s="3"/>
      <c r="CF6456" s="7"/>
    </row>
    <row r="6457" spans="83:84" ht="10.15" customHeight="1" x14ac:dyDescent="0.2">
      <c r="CE6457" s="3"/>
      <c r="CF6457" s="7"/>
    </row>
    <row r="6458" spans="83:84" ht="10.15" customHeight="1" x14ac:dyDescent="0.2">
      <c r="CE6458" s="3"/>
      <c r="CF6458" s="7"/>
    </row>
    <row r="6459" spans="83:84" ht="10.15" customHeight="1" x14ac:dyDescent="0.2">
      <c r="CE6459" s="3"/>
      <c r="CF6459" s="4"/>
    </row>
    <row r="6460" spans="83:84" ht="10.15" customHeight="1" x14ac:dyDescent="0.2">
      <c r="CE6460" s="3"/>
      <c r="CF6460" s="7"/>
    </row>
    <row r="6461" spans="83:84" ht="10.15" customHeight="1" x14ac:dyDescent="0.2">
      <c r="CE6461" s="3"/>
      <c r="CF6461" s="7"/>
    </row>
    <row r="6462" spans="83:84" ht="10.15" customHeight="1" x14ac:dyDescent="0.2">
      <c r="CE6462" s="3"/>
      <c r="CF6462" s="20"/>
    </row>
    <row r="6463" spans="83:84" ht="10.15" customHeight="1" x14ac:dyDescent="0.2">
      <c r="CE6463" s="3"/>
      <c r="CF6463" s="7"/>
    </row>
    <row r="6464" spans="83:84" ht="10.15" customHeight="1" x14ac:dyDescent="0.2">
      <c r="CE6464" s="3"/>
      <c r="CF6464" s="4"/>
    </row>
    <row r="6465" spans="83:84" ht="10.15" customHeight="1" x14ac:dyDescent="0.2">
      <c r="CE6465" s="3"/>
      <c r="CF6465" s="7"/>
    </row>
    <row r="6466" spans="83:84" ht="10.15" customHeight="1" x14ac:dyDescent="0.2">
      <c r="CE6466" s="3"/>
      <c r="CF6466" s="7"/>
    </row>
    <row r="6467" spans="83:84" ht="10.15" customHeight="1" x14ac:dyDescent="0.2">
      <c r="CE6467" s="3"/>
      <c r="CF6467" s="7"/>
    </row>
    <row r="6468" spans="83:84" ht="10.15" customHeight="1" x14ac:dyDescent="0.2">
      <c r="CE6468" s="3"/>
      <c r="CF6468" s="20"/>
    </row>
    <row r="6469" spans="83:84" ht="10.15" customHeight="1" x14ac:dyDescent="0.2">
      <c r="CE6469" s="3"/>
      <c r="CF6469" s="7"/>
    </row>
    <row r="6470" spans="83:84" ht="10.15" customHeight="1" x14ac:dyDescent="0.2">
      <c r="CE6470" s="3"/>
      <c r="CF6470" s="7"/>
    </row>
    <row r="6471" spans="83:84" ht="10.15" customHeight="1" x14ac:dyDescent="0.2">
      <c r="CE6471" s="3"/>
      <c r="CF6471" s="7"/>
    </row>
    <row r="6472" spans="83:84" ht="10.15" customHeight="1" x14ac:dyDescent="0.2">
      <c r="CE6472" s="3"/>
      <c r="CF6472" s="7"/>
    </row>
    <row r="6473" spans="83:84" ht="10.15" customHeight="1" x14ac:dyDescent="0.2">
      <c r="CE6473" s="3"/>
      <c r="CF6473" s="16"/>
    </row>
    <row r="6474" spans="83:84" ht="10.15" customHeight="1" x14ac:dyDescent="0.2">
      <c r="CE6474" s="3"/>
      <c r="CF6474" s="7"/>
    </row>
    <row r="6475" spans="83:84" ht="10.15" customHeight="1" x14ac:dyDescent="0.2">
      <c r="CE6475" s="3"/>
      <c r="CF6475" s="7"/>
    </row>
    <row r="6476" spans="83:84" ht="10.15" customHeight="1" x14ac:dyDescent="0.2">
      <c r="CE6476" s="3"/>
      <c r="CF6476" s="7"/>
    </row>
    <row r="6477" spans="83:84" ht="10.15" customHeight="1" x14ac:dyDescent="0.2">
      <c r="CE6477" s="3"/>
      <c r="CF6477" s="7"/>
    </row>
    <row r="6478" spans="83:84" ht="10.15" customHeight="1" x14ac:dyDescent="0.2">
      <c r="CE6478" s="3"/>
      <c r="CF6478" s="4"/>
    </row>
    <row r="6479" spans="83:84" ht="10.15" customHeight="1" x14ac:dyDescent="0.2">
      <c r="CE6479" s="3"/>
      <c r="CF6479" s="7"/>
    </row>
    <row r="6480" spans="83:84" ht="10.15" customHeight="1" x14ac:dyDescent="0.2">
      <c r="CE6480" s="3"/>
      <c r="CF6480" s="7"/>
    </row>
    <row r="6481" spans="83:84" ht="10.15" customHeight="1" x14ac:dyDescent="0.2">
      <c r="CE6481" s="3"/>
      <c r="CF6481" s="7"/>
    </row>
    <row r="6482" spans="83:84" ht="10.15" customHeight="1" x14ac:dyDescent="0.2">
      <c r="CE6482" s="3"/>
      <c r="CF6482" s="7"/>
    </row>
    <row r="6483" spans="83:84" ht="10.15" customHeight="1" x14ac:dyDescent="0.2">
      <c r="CE6483" s="3"/>
      <c r="CF6483" s="4"/>
    </row>
    <row r="6484" spans="83:84" ht="10.15" customHeight="1" x14ac:dyDescent="0.2">
      <c r="CE6484" s="3"/>
      <c r="CF6484" s="7"/>
    </row>
    <row r="6485" spans="83:84" ht="10.15" customHeight="1" x14ac:dyDescent="0.2">
      <c r="CE6485" s="3"/>
      <c r="CF6485" s="7"/>
    </row>
    <row r="6486" spans="83:84" ht="10.15" customHeight="1" x14ac:dyDescent="0.2">
      <c r="CE6486" s="3"/>
      <c r="CF6486" s="7"/>
    </row>
    <row r="6487" spans="83:84" ht="10.15" customHeight="1" x14ac:dyDescent="0.2">
      <c r="CE6487" s="3"/>
      <c r="CF6487" s="7"/>
    </row>
    <row r="6488" spans="83:84" ht="10.15" customHeight="1" x14ac:dyDescent="0.2">
      <c r="CE6488" s="3"/>
      <c r="CF6488" s="7"/>
    </row>
    <row r="6489" spans="83:84" ht="10.15" customHeight="1" x14ac:dyDescent="0.2">
      <c r="CE6489" s="3"/>
      <c r="CF6489" s="7"/>
    </row>
    <row r="6490" spans="83:84" ht="10.15" customHeight="1" x14ac:dyDescent="0.2">
      <c r="CE6490" s="3"/>
      <c r="CF6490" s="7"/>
    </row>
    <row r="6491" spans="83:84" ht="10.15" customHeight="1" x14ac:dyDescent="0.2">
      <c r="CE6491" s="3"/>
      <c r="CF6491" s="7"/>
    </row>
    <row r="6492" spans="83:84" ht="10.15" customHeight="1" x14ac:dyDescent="0.2">
      <c r="CE6492" s="3"/>
      <c r="CF6492" s="4"/>
    </row>
    <row r="6493" spans="83:84" ht="10.15" customHeight="1" x14ac:dyDescent="0.2">
      <c r="CE6493" s="3"/>
      <c r="CF6493" s="7"/>
    </row>
    <row r="6494" spans="83:84" ht="10.15" customHeight="1" x14ac:dyDescent="0.2">
      <c r="CE6494" s="3"/>
      <c r="CF6494" s="7"/>
    </row>
    <row r="6495" spans="83:84" ht="10.15" customHeight="1" x14ac:dyDescent="0.2">
      <c r="CE6495" s="3"/>
      <c r="CF6495" s="7"/>
    </row>
    <row r="6496" spans="83:84" ht="10.15" customHeight="1" x14ac:dyDescent="0.2">
      <c r="CE6496" s="3"/>
      <c r="CF6496" s="7"/>
    </row>
    <row r="6497" spans="83:84" ht="10.15" customHeight="1" x14ac:dyDescent="0.2">
      <c r="CE6497" s="3"/>
      <c r="CF6497" s="7"/>
    </row>
    <row r="6498" spans="83:84" ht="10.15" customHeight="1" x14ac:dyDescent="0.2">
      <c r="CE6498" s="3"/>
      <c r="CF6498" s="16"/>
    </row>
    <row r="6499" spans="83:84" ht="10.15" customHeight="1" x14ac:dyDescent="0.2">
      <c r="CE6499" s="3"/>
      <c r="CF6499" s="7"/>
    </row>
    <row r="6500" spans="83:84" ht="10.15" customHeight="1" x14ac:dyDescent="0.2">
      <c r="CE6500" s="3"/>
      <c r="CF6500" s="4"/>
    </row>
    <row r="6501" spans="83:84" ht="10.15" customHeight="1" x14ac:dyDescent="0.2">
      <c r="CE6501" s="3"/>
      <c r="CF6501" s="7"/>
    </row>
    <row r="6502" spans="83:84" ht="10.15" customHeight="1" x14ac:dyDescent="0.2">
      <c r="CE6502" s="3"/>
      <c r="CF6502" s="7"/>
    </row>
    <row r="6503" spans="83:84" ht="10.15" customHeight="1" x14ac:dyDescent="0.2">
      <c r="CE6503" s="3"/>
      <c r="CF6503" s="7"/>
    </row>
    <row r="6504" spans="83:84" ht="10.15" customHeight="1" x14ac:dyDescent="0.2">
      <c r="CE6504" s="3"/>
      <c r="CF6504" s="7"/>
    </row>
    <row r="6505" spans="83:84" ht="10.15" customHeight="1" x14ac:dyDescent="0.2">
      <c r="CE6505" s="3"/>
      <c r="CF6505" s="16"/>
    </row>
    <row r="6506" spans="83:84" ht="10.15" customHeight="1" x14ac:dyDescent="0.2">
      <c r="CE6506" s="3"/>
      <c r="CF6506" s="7"/>
    </row>
    <row r="6507" spans="83:84" ht="10.15" customHeight="1" x14ac:dyDescent="0.2">
      <c r="CE6507" s="3"/>
      <c r="CF6507" s="7"/>
    </row>
    <row r="6508" spans="83:84" ht="10.15" customHeight="1" x14ac:dyDescent="0.2">
      <c r="CE6508" s="3"/>
      <c r="CF6508" s="7"/>
    </row>
    <row r="6509" spans="83:84" ht="10.15" customHeight="1" x14ac:dyDescent="0.2">
      <c r="CE6509" s="3"/>
      <c r="CF6509" s="7"/>
    </row>
    <row r="6510" spans="83:84" ht="10.15" customHeight="1" x14ac:dyDescent="0.2">
      <c r="CE6510" s="3"/>
      <c r="CF6510" s="7"/>
    </row>
    <row r="6511" spans="83:84" ht="10.15" customHeight="1" x14ac:dyDescent="0.2">
      <c r="CE6511" s="3"/>
      <c r="CF6511" s="7"/>
    </row>
    <row r="6512" spans="83:84" ht="10.15" customHeight="1" x14ac:dyDescent="0.2">
      <c r="CE6512" s="3"/>
      <c r="CF6512" s="7"/>
    </row>
    <row r="6513" spans="83:84" ht="10.15" customHeight="1" x14ac:dyDescent="0.2">
      <c r="CE6513" s="3"/>
      <c r="CF6513" s="7"/>
    </row>
    <row r="6514" spans="83:84" ht="10.15" customHeight="1" x14ac:dyDescent="0.2">
      <c r="CE6514" s="3"/>
      <c r="CF6514" s="7"/>
    </row>
    <row r="6515" spans="83:84" ht="10.15" customHeight="1" x14ac:dyDescent="0.2">
      <c r="CE6515" s="3"/>
      <c r="CF6515" s="7"/>
    </row>
    <row r="6516" spans="83:84" ht="10.15" customHeight="1" x14ac:dyDescent="0.2">
      <c r="CE6516" s="3"/>
      <c r="CF6516" s="7"/>
    </row>
    <row r="6517" spans="83:84" ht="10.15" customHeight="1" x14ac:dyDescent="0.2">
      <c r="CE6517" s="3"/>
      <c r="CF6517" s="7"/>
    </row>
    <row r="6518" spans="83:84" ht="10.15" customHeight="1" x14ac:dyDescent="0.2">
      <c r="CE6518" s="3"/>
      <c r="CF6518" s="7"/>
    </row>
    <row r="6519" spans="83:84" ht="10.15" customHeight="1" x14ac:dyDescent="0.2">
      <c r="CE6519" s="3"/>
      <c r="CF6519" s="7"/>
    </row>
    <row r="6520" spans="83:84" ht="10.15" customHeight="1" x14ac:dyDescent="0.2">
      <c r="CE6520" s="3"/>
      <c r="CF6520" s="16"/>
    </row>
    <row r="6521" spans="83:84" ht="10.15" customHeight="1" x14ac:dyDescent="0.2">
      <c r="CE6521" s="3"/>
      <c r="CF6521" s="4"/>
    </row>
    <row r="6522" spans="83:84" ht="10.15" customHeight="1" x14ac:dyDescent="0.2">
      <c r="CE6522" s="3"/>
      <c r="CF6522" s="7"/>
    </row>
    <row r="6523" spans="83:84" ht="10.15" customHeight="1" x14ac:dyDescent="0.2">
      <c r="CE6523" s="3"/>
      <c r="CF6523" s="16"/>
    </row>
    <row r="6524" spans="83:84" ht="10.15" customHeight="1" x14ac:dyDescent="0.2">
      <c r="CE6524" s="3"/>
      <c r="CF6524" s="7"/>
    </row>
    <row r="6525" spans="83:84" ht="10.15" customHeight="1" x14ac:dyDescent="0.2">
      <c r="CE6525" s="3"/>
      <c r="CF6525" s="7"/>
    </row>
    <row r="6526" spans="83:84" ht="10.15" customHeight="1" x14ac:dyDescent="0.2">
      <c r="CE6526" s="3"/>
      <c r="CF6526" s="7"/>
    </row>
    <row r="6527" spans="83:84" ht="10.15" customHeight="1" x14ac:dyDescent="0.2">
      <c r="CE6527" s="3"/>
      <c r="CF6527" s="7"/>
    </row>
    <row r="6528" spans="83:84" ht="10.15" customHeight="1" x14ac:dyDescent="0.2">
      <c r="CE6528" s="3"/>
      <c r="CF6528" s="16"/>
    </row>
    <row r="6529" spans="83:84" ht="10.15" customHeight="1" x14ac:dyDescent="0.2">
      <c r="CE6529" s="3"/>
      <c r="CF6529" s="7"/>
    </row>
    <row r="6530" spans="83:84" ht="10.15" customHeight="1" x14ac:dyDescent="0.2">
      <c r="CE6530" s="3"/>
      <c r="CF6530" s="16"/>
    </row>
    <row r="6531" spans="83:84" ht="10.15" customHeight="1" x14ac:dyDescent="0.2">
      <c r="CE6531" s="3"/>
      <c r="CF6531" s="7"/>
    </row>
    <row r="6532" spans="83:84" ht="10.15" customHeight="1" x14ac:dyDescent="0.2">
      <c r="CE6532" s="3"/>
      <c r="CF6532" s="7"/>
    </row>
    <row r="6533" spans="83:84" ht="10.15" customHeight="1" x14ac:dyDescent="0.2">
      <c r="CE6533" s="3"/>
      <c r="CF6533" s="7"/>
    </row>
    <row r="6534" spans="83:84" ht="10.15" customHeight="1" x14ac:dyDescent="0.2">
      <c r="CE6534" s="3"/>
      <c r="CF6534" s="7"/>
    </row>
    <row r="6535" spans="83:84" ht="10.15" customHeight="1" x14ac:dyDescent="0.2">
      <c r="CE6535" s="3"/>
      <c r="CF6535" s="7"/>
    </row>
    <row r="6536" spans="83:84" ht="10.15" customHeight="1" x14ac:dyDescent="0.2">
      <c r="CE6536" s="3"/>
      <c r="CF6536" s="7"/>
    </row>
    <row r="6537" spans="83:84" ht="10.15" customHeight="1" x14ac:dyDescent="0.2">
      <c r="CE6537" s="3"/>
      <c r="CF6537" s="7"/>
    </row>
    <row r="6538" spans="83:84" ht="10.15" customHeight="1" x14ac:dyDescent="0.2">
      <c r="CE6538" s="3"/>
      <c r="CF6538" s="20"/>
    </row>
    <row r="6539" spans="83:84" ht="10.15" customHeight="1" x14ac:dyDescent="0.2">
      <c r="CE6539" s="3"/>
      <c r="CF6539" s="7"/>
    </row>
    <row r="6540" spans="83:84" ht="10.15" customHeight="1" x14ac:dyDescent="0.2">
      <c r="CE6540" s="3"/>
      <c r="CF6540" s="7"/>
    </row>
    <row r="6541" spans="83:84" ht="10.15" customHeight="1" x14ac:dyDescent="0.2">
      <c r="CE6541" s="3"/>
      <c r="CF6541" s="7"/>
    </row>
    <row r="6542" spans="83:84" ht="10.15" customHeight="1" x14ac:dyDescent="0.2">
      <c r="CE6542" s="3"/>
      <c r="CF6542" s="7"/>
    </row>
    <row r="6543" spans="83:84" ht="10.15" customHeight="1" x14ac:dyDescent="0.2">
      <c r="CE6543" s="3"/>
      <c r="CF6543" s="7"/>
    </row>
    <row r="6544" spans="83:84" ht="10.15" customHeight="1" x14ac:dyDescent="0.2">
      <c r="CE6544" s="3"/>
      <c r="CF6544" s="7"/>
    </row>
    <row r="6545" spans="83:84" ht="10.15" customHeight="1" x14ac:dyDescent="0.2">
      <c r="CE6545" s="3"/>
      <c r="CF6545" s="7"/>
    </row>
    <row r="6546" spans="83:84" ht="10.15" customHeight="1" x14ac:dyDescent="0.2">
      <c r="CE6546" s="3"/>
      <c r="CF6546" s="7"/>
    </row>
    <row r="6547" spans="83:84" ht="10.15" customHeight="1" x14ac:dyDescent="0.2">
      <c r="CE6547" s="3"/>
      <c r="CF6547" s="16"/>
    </row>
    <row r="6548" spans="83:84" ht="10.15" customHeight="1" x14ac:dyDescent="0.2">
      <c r="CE6548" s="3"/>
      <c r="CF6548" s="7"/>
    </row>
    <row r="6549" spans="83:84" ht="10.15" customHeight="1" x14ac:dyDescent="0.2">
      <c r="CE6549" s="3"/>
      <c r="CF6549" s="7"/>
    </row>
    <row r="6550" spans="83:84" ht="10.15" customHeight="1" x14ac:dyDescent="0.2">
      <c r="CE6550" s="3"/>
      <c r="CF6550" s="7"/>
    </row>
    <row r="6551" spans="83:84" ht="10.15" customHeight="1" x14ac:dyDescent="0.2">
      <c r="CE6551" s="3"/>
      <c r="CF6551" s="7"/>
    </row>
    <row r="6552" spans="83:84" ht="10.15" customHeight="1" x14ac:dyDescent="0.2">
      <c r="CE6552" s="3"/>
      <c r="CF6552" s="7"/>
    </row>
    <row r="6553" spans="83:84" ht="10.15" customHeight="1" x14ac:dyDescent="0.2">
      <c r="CE6553" s="3"/>
      <c r="CF6553" s="7"/>
    </row>
    <row r="6554" spans="83:84" ht="10.15" customHeight="1" x14ac:dyDescent="0.2">
      <c r="CE6554" s="3"/>
      <c r="CF6554" s="7"/>
    </row>
    <row r="6555" spans="83:84" ht="10.15" customHeight="1" x14ac:dyDescent="0.2">
      <c r="CE6555" s="3"/>
      <c r="CF6555" s="7"/>
    </row>
    <row r="6556" spans="83:84" ht="10.15" customHeight="1" x14ac:dyDescent="0.2">
      <c r="CE6556" s="3"/>
      <c r="CF6556" s="7"/>
    </row>
    <row r="6557" spans="83:84" ht="10.15" customHeight="1" x14ac:dyDescent="0.2">
      <c r="CE6557" s="3"/>
      <c r="CF6557" s="7"/>
    </row>
    <row r="6558" spans="83:84" ht="10.15" customHeight="1" x14ac:dyDescent="0.2">
      <c r="CE6558" s="3"/>
      <c r="CF6558" s="7"/>
    </row>
    <row r="6559" spans="83:84" ht="10.15" customHeight="1" x14ac:dyDescent="0.2">
      <c r="CE6559" s="3"/>
      <c r="CF6559" s="4"/>
    </row>
    <row r="6560" spans="83:84" ht="10.15" customHeight="1" x14ac:dyDescent="0.2">
      <c r="CE6560" s="3"/>
      <c r="CF6560" s="7"/>
    </row>
    <row r="6561" spans="83:84" ht="10.15" customHeight="1" x14ac:dyDescent="0.2">
      <c r="CE6561" s="3"/>
      <c r="CF6561" s="7"/>
    </row>
    <row r="6562" spans="83:84" ht="10.15" customHeight="1" x14ac:dyDescent="0.2">
      <c r="CE6562" s="3"/>
      <c r="CF6562" s="7"/>
    </row>
    <row r="6563" spans="83:84" ht="10.15" customHeight="1" x14ac:dyDescent="0.2">
      <c r="CE6563" s="3"/>
      <c r="CF6563" s="7"/>
    </row>
    <row r="6564" spans="83:84" ht="10.15" customHeight="1" x14ac:dyDescent="0.2">
      <c r="CE6564" s="3"/>
      <c r="CF6564" s="7"/>
    </row>
    <row r="6565" spans="83:84" ht="10.15" customHeight="1" x14ac:dyDescent="0.2">
      <c r="CE6565" s="3"/>
      <c r="CF6565" s="7"/>
    </row>
    <row r="6566" spans="83:84" ht="10.15" customHeight="1" x14ac:dyDescent="0.2">
      <c r="CE6566" s="3"/>
      <c r="CF6566" s="7"/>
    </row>
    <row r="6567" spans="83:84" ht="10.15" customHeight="1" x14ac:dyDescent="0.2">
      <c r="CE6567" s="3"/>
      <c r="CF6567" s="7"/>
    </row>
    <row r="6568" spans="83:84" ht="10.15" customHeight="1" x14ac:dyDescent="0.2">
      <c r="CE6568" s="3"/>
      <c r="CF6568" s="7"/>
    </row>
    <row r="6569" spans="83:84" ht="10.15" customHeight="1" x14ac:dyDescent="0.2">
      <c r="CE6569" s="3"/>
      <c r="CF6569" s="7"/>
    </row>
    <row r="6570" spans="83:84" ht="10.15" customHeight="1" x14ac:dyDescent="0.2">
      <c r="CE6570" s="3"/>
      <c r="CF6570" s="7"/>
    </row>
    <row r="6571" spans="83:84" ht="10.15" customHeight="1" x14ac:dyDescent="0.2">
      <c r="CE6571" s="3"/>
      <c r="CF6571" s="4"/>
    </row>
    <row r="6572" spans="83:84" ht="10.15" customHeight="1" x14ac:dyDescent="0.2">
      <c r="CE6572" s="3"/>
      <c r="CF6572" s="7"/>
    </row>
    <row r="6573" spans="83:84" ht="10.15" customHeight="1" x14ac:dyDescent="0.2">
      <c r="CE6573" s="3"/>
      <c r="CF6573" s="7"/>
    </row>
    <row r="6574" spans="83:84" ht="10.15" customHeight="1" x14ac:dyDescent="0.2">
      <c r="CE6574" s="3"/>
      <c r="CF6574" s="4"/>
    </row>
    <row r="6575" spans="83:84" ht="10.15" customHeight="1" x14ac:dyDescent="0.2">
      <c r="CE6575" s="3"/>
      <c r="CF6575" s="16"/>
    </row>
    <row r="6576" spans="83:84" ht="10.15" customHeight="1" x14ac:dyDescent="0.2">
      <c r="CE6576" s="3"/>
      <c r="CF6576" s="7"/>
    </row>
    <row r="6577" spans="83:84" ht="10.15" customHeight="1" x14ac:dyDescent="0.2">
      <c r="CE6577" s="3"/>
      <c r="CF6577" s="7"/>
    </row>
    <row r="6578" spans="83:84" ht="10.15" customHeight="1" x14ac:dyDescent="0.2">
      <c r="CE6578" s="3"/>
      <c r="CF6578" s="7"/>
    </row>
    <row r="6579" spans="83:84" ht="10.15" customHeight="1" x14ac:dyDescent="0.2">
      <c r="CE6579" s="3"/>
      <c r="CF6579" s="16"/>
    </row>
    <row r="6580" spans="83:84" ht="10.15" customHeight="1" x14ac:dyDescent="0.2">
      <c r="CE6580" s="3"/>
      <c r="CF6580" s="4"/>
    </row>
    <row r="6581" spans="83:84" ht="10.15" customHeight="1" x14ac:dyDescent="0.2">
      <c r="CE6581" s="3"/>
      <c r="CF6581" s="7"/>
    </row>
    <row r="6582" spans="83:84" ht="10.15" customHeight="1" x14ac:dyDescent="0.2">
      <c r="CE6582" s="3"/>
      <c r="CF6582" s="16"/>
    </row>
    <row r="6583" spans="83:84" ht="10.15" customHeight="1" x14ac:dyDescent="0.2">
      <c r="CE6583" s="3"/>
      <c r="CF6583" s="7"/>
    </row>
    <row r="6584" spans="83:84" ht="10.15" customHeight="1" x14ac:dyDescent="0.2">
      <c r="CE6584" s="3"/>
      <c r="CF6584" s="7"/>
    </row>
    <row r="6585" spans="83:84" ht="10.15" customHeight="1" x14ac:dyDescent="0.2">
      <c r="CE6585" s="3"/>
      <c r="CF6585" s="7"/>
    </row>
    <row r="6586" spans="83:84" ht="10.15" customHeight="1" x14ac:dyDescent="0.2">
      <c r="CE6586" s="3"/>
      <c r="CF6586" s="7"/>
    </row>
    <row r="6587" spans="83:84" ht="10.15" customHeight="1" x14ac:dyDescent="0.2">
      <c r="CE6587" s="3"/>
      <c r="CF6587" s="7"/>
    </row>
    <row r="6588" spans="83:84" ht="10.15" customHeight="1" x14ac:dyDescent="0.2">
      <c r="CE6588" s="3"/>
      <c r="CF6588" s="7"/>
    </row>
    <row r="6589" spans="83:84" ht="10.15" customHeight="1" x14ac:dyDescent="0.2">
      <c r="CE6589" s="3"/>
      <c r="CF6589" s="7"/>
    </row>
    <row r="6590" spans="83:84" ht="10.15" customHeight="1" x14ac:dyDescent="0.2">
      <c r="CE6590" s="3"/>
      <c r="CF6590" s="7"/>
    </row>
    <row r="6591" spans="83:84" ht="10.15" customHeight="1" x14ac:dyDescent="0.2">
      <c r="CE6591" s="3"/>
      <c r="CF6591" s="16"/>
    </row>
    <row r="6592" spans="83:84" ht="10.15" customHeight="1" x14ac:dyDescent="0.2">
      <c r="CE6592" s="3"/>
      <c r="CF6592" s="7"/>
    </row>
    <row r="6593" spans="83:84" ht="10.15" customHeight="1" x14ac:dyDescent="0.2">
      <c r="CE6593" s="3"/>
      <c r="CF6593" s="7"/>
    </row>
    <row r="6594" spans="83:84" ht="10.15" customHeight="1" x14ac:dyDescent="0.2">
      <c r="CE6594" s="3"/>
      <c r="CF6594" s="7"/>
    </row>
    <row r="6595" spans="83:84" ht="10.15" customHeight="1" x14ac:dyDescent="0.2">
      <c r="CE6595" s="3"/>
      <c r="CF6595" s="7"/>
    </row>
    <row r="6596" spans="83:84" ht="10.15" customHeight="1" x14ac:dyDescent="0.2">
      <c r="CE6596" s="3"/>
      <c r="CF6596" s="7"/>
    </row>
    <row r="6597" spans="83:84" ht="10.15" customHeight="1" x14ac:dyDescent="0.2">
      <c r="CE6597" s="3"/>
      <c r="CF6597" s="7"/>
    </row>
    <row r="6598" spans="83:84" ht="10.15" customHeight="1" x14ac:dyDescent="0.2">
      <c r="CE6598" s="3"/>
      <c r="CF6598" s="7"/>
    </row>
    <row r="6599" spans="83:84" ht="10.15" customHeight="1" x14ac:dyDescent="0.2">
      <c r="CE6599" s="3"/>
      <c r="CF6599" s="4"/>
    </row>
    <row r="6600" spans="83:84" ht="10.15" customHeight="1" x14ac:dyDescent="0.2">
      <c r="CE6600" s="3"/>
      <c r="CF6600" s="7"/>
    </row>
    <row r="6601" spans="83:84" ht="10.15" customHeight="1" x14ac:dyDescent="0.2">
      <c r="CE6601" s="3"/>
      <c r="CF6601" s="20"/>
    </row>
    <row r="6602" spans="83:84" ht="10.15" customHeight="1" x14ac:dyDescent="0.2">
      <c r="CE6602" s="3"/>
      <c r="CF6602" s="7"/>
    </row>
    <row r="6603" spans="83:84" ht="10.15" customHeight="1" x14ac:dyDescent="0.2">
      <c r="CE6603" s="3"/>
      <c r="CF6603" s="7"/>
    </row>
    <row r="6604" spans="83:84" ht="10.15" customHeight="1" x14ac:dyDescent="0.2">
      <c r="CE6604" s="3"/>
      <c r="CF6604" s="7"/>
    </row>
    <row r="6605" spans="83:84" ht="10.15" customHeight="1" x14ac:dyDescent="0.2">
      <c r="CE6605" s="3"/>
      <c r="CF6605" s="7"/>
    </row>
    <row r="6606" spans="83:84" ht="10.15" customHeight="1" x14ac:dyDescent="0.2">
      <c r="CE6606" s="3"/>
      <c r="CF6606" s="20"/>
    </row>
    <row r="6607" spans="83:84" ht="10.15" customHeight="1" x14ac:dyDescent="0.2">
      <c r="CE6607" s="3"/>
      <c r="CF6607" s="7"/>
    </row>
    <row r="6608" spans="83:84" ht="10.15" customHeight="1" x14ac:dyDescent="0.2">
      <c r="CE6608" s="3"/>
      <c r="CF6608" s="7"/>
    </row>
    <row r="6609" spans="83:84" ht="10.15" customHeight="1" x14ac:dyDescent="0.2">
      <c r="CE6609" s="3"/>
      <c r="CF6609" s="7"/>
    </row>
    <row r="6610" spans="83:84" ht="10.15" customHeight="1" x14ac:dyDescent="0.2">
      <c r="CE6610" s="3"/>
      <c r="CF6610" s="4"/>
    </row>
    <row r="6611" spans="83:84" ht="10.15" customHeight="1" x14ac:dyDescent="0.2">
      <c r="CE6611" s="3"/>
      <c r="CF6611" s="4"/>
    </row>
    <row r="6612" spans="83:84" ht="10.15" customHeight="1" x14ac:dyDescent="0.2">
      <c r="CE6612" s="3"/>
      <c r="CF6612" s="7"/>
    </row>
    <row r="6613" spans="83:84" ht="10.15" customHeight="1" x14ac:dyDescent="0.2">
      <c r="CE6613" s="3"/>
      <c r="CF6613" s="7"/>
    </row>
    <row r="6614" spans="83:84" ht="10.15" customHeight="1" x14ac:dyDescent="0.2">
      <c r="CE6614" s="3"/>
      <c r="CF6614" s="7"/>
    </row>
    <row r="6615" spans="83:84" ht="10.15" customHeight="1" x14ac:dyDescent="0.2">
      <c r="CE6615" s="3"/>
      <c r="CF6615" s="16"/>
    </row>
    <row r="6616" spans="83:84" ht="10.15" customHeight="1" x14ac:dyDescent="0.2">
      <c r="CE6616" s="3"/>
      <c r="CF6616" s="16"/>
    </row>
    <row r="6617" spans="83:84" ht="10.15" customHeight="1" x14ac:dyDescent="0.2">
      <c r="CE6617" s="3"/>
      <c r="CF6617" s="16"/>
    </row>
    <row r="6618" spans="83:84" ht="10.15" customHeight="1" x14ac:dyDescent="0.2">
      <c r="CE6618" s="3"/>
      <c r="CF6618" s="7"/>
    </row>
    <row r="6619" spans="83:84" ht="10.15" customHeight="1" x14ac:dyDescent="0.2">
      <c r="CE6619" s="3"/>
      <c r="CF6619" s="7"/>
    </row>
    <row r="6620" spans="83:84" ht="10.15" customHeight="1" x14ac:dyDescent="0.2">
      <c r="CE6620" s="3"/>
      <c r="CF6620" s="16"/>
    </row>
    <row r="6621" spans="83:84" ht="10.15" customHeight="1" x14ac:dyDescent="0.2">
      <c r="CE6621" s="3"/>
      <c r="CF6621" s="16"/>
    </row>
    <row r="6622" spans="83:84" ht="10.15" customHeight="1" x14ac:dyDescent="0.2">
      <c r="CE6622" s="3"/>
      <c r="CF6622" s="7"/>
    </row>
    <row r="6623" spans="83:84" ht="10.15" customHeight="1" x14ac:dyDescent="0.2">
      <c r="CE6623" s="3"/>
      <c r="CF6623" s="7"/>
    </row>
    <row r="6624" spans="83:84" ht="10.15" customHeight="1" x14ac:dyDescent="0.2">
      <c r="CE6624" s="3"/>
      <c r="CF6624" s="7"/>
    </row>
    <row r="6625" spans="83:84" ht="10.15" customHeight="1" x14ac:dyDescent="0.2">
      <c r="CE6625" s="3"/>
      <c r="CF6625" s="7"/>
    </row>
    <row r="6626" spans="83:84" ht="10.15" customHeight="1" x14ac:dyDescent="0.2">
      <c r="CE6626" s="3"/>
      <c r="CF6626" s="16"/>
    </row>
    <row r="6627" spans="83:84" ht="10.15" customHeight="1" x14ac:dyDescent="0.2">
      <c r="CE6627" s="3"/>
      <c r="CF6627" s="7"/>
    </row>
    <row r="6628" spans="83:84" ht="10.15" customHeight="1" x14ac:dyDescent="0.2">
      <c r="CE6628" s="3"/>
      <c r="CF6628" s="4"/>
    </row>
    <row r="6629" spans="83:84" ht="10.15" customHeight="1" x14ac:dyDescent="0.2">
      <c r="CE6629" s="3"/>
      <c r="CF6629" s="4"/>
    </row>
    <row r="6630" spans="83:84" ht="10.15" customHeight="1" x14ac:dyDescent="0.2">
      <c r="CE6630" s="3"/>
      <c r="CF6630" s="7"/>
    </row>
    <row r="6631" spans="83:84" ht="10.15" customHeight="1" x14ac:dyDescent="0.2">
      <c r="CE6631" s="3"/>
      <c r="CF6631" s="7"/>
    </row>
    <row r="6632" spans="83:84" ht="10.15" customHeight="1" x14ac:dyDescent="0.2">
      <c r="CE6632" s="3"/>
      <c r="CF6632" s="7"/>
    </row>
    <row r="6633" spans="83:84" ht="10.15" customHeight="1" x14ac:dyDescent="0.2">
      <c r="CE6633" s="3"/>
      <c r="CF6633" s="7"/>
    </row>
    <row r="6634" spans="83:84" ht="10.15" customHeight="1" x14ac:dyDescent="0.2">
      <c r="CE6634" s="3"/>
      <c r="CF6634" s="7"/>
    </row>
    <row r="6635" spans="83:84" ht="10.15" customHeight="1" x14ac:dyDescent="0.2">
      <c r="CE6635" s="3"/>
      <c r="CF6635" s="7"/>
    </row>
    <row r="6636" spans="83:84" ht="10.15" customHeight="1" x14ac:dyDescent="0.2">
      <c r="CE6636" s="3"/>
      <c r="CF6636" s="7"/>
    </row>
    <row r="6637" spans="83:84" ht="10.15" customHeight="1" x14ac:dyDescent="0.2">
      <c r="CE6637" s="3"/>
      <c r="CF6637" s="16"/>
    </row>
    <row r="6638" spans="83:84" ht="10.15" customHeight="1" x14ac:dyDescent="0.2">
      <c r="CE6638" s="3"/>
      <c r="CF6638" s="16"/>
    </row>
    <row r="6639" spans="83:84" ht="10.15" customHeight="1" x14ac:dyDescent="0.2">
      <c r="CE6639" s="3"/>
      <c r="CF6639" s="7"/>
    </row>
    <row r="6640" spans="83:84" ht="10.15" customHeight="1" x14ac:dyDescent="0.2">
      <c r="CE6640" s="3"/>
      <c r="CF6640" s="7"/>
    </row>
    <row r="6641" spans="83:84" ht="10.15" customHeight="1" x14ac:dyDescent="0.2">
      <c r="CE6641" s="3"/>
      <c r="CF6641" s="7"/>
    </row>
    <row r="6642" spans="83:84" ht="10.15" customHeight="1" x14ac:dyDescent="0.2">
      <c r="CE6642" s="3"/>
      <c r="CF6642" s="7"/>
    </row>
    <row r="6643" spans="83:84" ht="10.15" customHeight="1" x14ac:dyDescent="0.2">
      <c r="CE6643" s="3"/>
      <c r="CF6643" s="7"/>
    </row>
    <row r="6644" spans="83:84" ht="10.15" customHeight="1" x14ac:dyDescent="0.2">
      <c r="CE6644" s="3"/>
      <c r="CF6644" s="7"/>
    </row>
    <row r="6645" spans="83:84" ht="10.15" customHeight="1" x14ac:dyDescent="0.2">
      <c r="CE6645" s="3"/>
      <c r="CF6645" s="7"/>
    </row>
    <row r="6646" spans="83:84" ht="10.15" customHeight="1" x14ac:dyDescent="0.2">
      <c r="CE6646" s="3"/>
      <c r="CF6646" s="4"/>
    </row>
    <row r="6647" spans="83:84" ht="10.15" customHeight="1" x14ac:dyDescent="0.2">
      <c r="CE6647" s="3"/>
      <c r="CF6647" s="7"/>
    </row>
    <row r="6648" spans="83:84" ht="10.15" customHeight="1" x14ac:dyDescent="0.2">
      <c r="CE6648" s="3"/>
      <c r="CF6648" s="7"/>
    </row>
    <row r="6649" spans="83:84" ht="10.15" customHeight="1" x14ac:dyDescent="0.2">
      <c r="CE6649" s="3"/>
      <c r="CF6649" s="7"/>
    </row>
    <row r="6650" spans="83:84" ht="10.15" customHeight="1" x14ac:dyDescent="0.2">
      <c r="CE6650" s="3"/>
      <c r="CF6650" s="7"/>
    </row>
    <row r="6651" spans="83:84" ht="10.15" customHeight="1" x14ac:dyDescent="0.2">
      <c r="CE6651" s="3"/>
      <c r="CF6651" s="7"/>
    </row>
    <row r="6652" spans="83:84" ht="10.15" customHeight="1" x14ac:dyDescent="0.2">
      <c r="CE6652" s="3"/>
      <c r="CF6652" s="7"/>
    </row>
    <row r="6653" spans="83:84" ht="10.15" customHeight="1" x14ac:dyDescent="0.2">
      <c r="CE6653" s="3"/>
      <c r="CF6653" s="7"/>
    </row>
    <row r="6654" spans="83:84" ht="10.15" customHeight="1" x14ac:dyDescent="0.2">
      <c r="CE6654" s="3"/>
      <c r="CF6654" s="16"/>
    </row>
    <row r="6655" spans="83:84" ht="10.15" customHeight="1" x14ac:dyDescent="0.2">
      <c r="CE6655" s="3"/>
      <c r="CF6655" s="7"/>
    </row>
    <row r="6656" spans="83:84" ht="10.15" customHeight="1" x14ac:dyDescent="0.2">
      <c r="CE6656" s="3"/>
      <c r="CF6656" s="7"/>
    </row>
    <row r="6657" spans="83:84" ht="10.15" customHeight="1" x14ac:dyDescent="0.2">
      <c r="CE6657" s="3"/>
      <c r="CF6657" s="7"/>
    </row>
    <row r="6658" spans="83:84" ht="10.15" customHeight="1" x14ac:dyDescent="0.2">
      <c r="CE6658" s="3"/>
      <c r="CF6658" s="7"/>
    </row>
    <row r="6659" spans="83:84" ht="10.15" customHeight="1" x14ac:dyDescent="0.2">
      <c r="CE6659" s="3"/>
      <c r="CF6659" s="4"/>
    </row>
    <row r="6660" spans="83:84" ht="10.15" customHeight="1" x14ac:dyDescent="0.2">
      <c r="CE6660" s="3"/>
      <c r="CF6660" s="7"/>
    </row>
    <row r="6661" spans="83:84" ht="10.15" customHeight="1" x14ac:dyDescent="0.2">
      <c r="CE6661" s="3"/>
      <c r="CF6661" s="4"/>
    </row>
    <row r="6662" spans="83:84" ht="10.15" customHeight="1" x14ac:dyDescent="0.2">
      <c r="CE6662" s="3"/>
      <c r="CF6662" s="7"/>
    </row>
    <row r="6663" spans="83:84" ht="10.15" customHeight="1" x14ac:dyDescent="0.2">
      <c r="CE6663" s="3"/>
      <c r="CF6663" s="4"/>
    </row>
    <row r="6664" spans="83:84" ht="10.15" customHeight="1" x14ac:dyDescent="0.2">
      <c r="CE6664" s="3"/>
      <c r="CF6664" s="7"/>
    </row>
    <row r="6665" spans="83:84" ht="10.15" customHeight="1" x14ac:dyDescent="0.2">
      <c r="CE6665" s="3"/>
      <c r="CF6665" s="7"/>
    </row>
    <row r="6666" spans="83:84" ht="10.15" customHeight="1" x14ac:dyDescent="0.2">
      <c r="CE6666" s="3"/>
      <c r="CF6666" s="7"/>
    </row>
    <row r="6667" spans="83:84" ht="10.15" customHeight="1" x14ac:dyDescent="0.2">
      <c r="CE6667" s="3"/>
      <c r="CF6667" s="7"/>
    </row>
    <row r="6668" spans="83:84" ht="10.15" customHeight="1" x14ac:dyDescent="0.2">
      <c r="CE6668" s="3"/>
      <c r="CF6668" s="7"/>
    </row>
    <row r="6669" spans="83:84" ht="10.15" customHeight="1" x14ac:dyDescent="0.2">
      <c r="CE6669" s="3"/>
      <c r="CF6669" s="4"/>
    </row>
    <row r="6670" spans="83:84" ht="10.15" customHeight="1" x14ac:dyDescent="0.2">
      <c r="CE6670" s="3"/>
      <c r="CF6670" s="7"/>
    </row>
    <row r="6671" spans="83:84" ht="10.15" customHeight="1" x14ac:dyDescent="0.2">
      <c r="CE6671" s="3"/>
      <c r="CF6671" s="7"/>
    </row>
    <row r="6672" spans="83:84" ht="10.15" customHeight="1" x14ac:dyDescent="0.2">
      <c r="CE6672" s="3"/>
      <c r="CF6672" s="7"/>
    </row>
    <row r="6673" spans="83:84" ht="10.15" customHeight="1" x14ac:dyDescent="0.2">
      <c r="CE6673" s="3"/>
      <c r="CF6673" s="7"/>
    </row>
    <row r="6674" spans="83:84" ht="10.15" customHeight="1" x14ac:dyDescent="0.2">
      <c r="CE6674" s="3"/>
      <c r="CF6674" s="7"/>
    </row>
    <row r="6675" spans="83:84" ht="10.15" customHeight="1" x14ac:dyDescent="0.2">
      <c r="CE6675" s="3"/>
      <c r="CF6675" s="7"/>
    </row>
    <row r="6676" spans="83:84" ht="10.15" customHeight="1" x14ac:dyDescent="0.2">
      <c r="CE6676" s="3"/>
      <c r="CF6676" s="7"/>
    </row>
    <row r="6677" spans="83:84" ht="10.15" customHeight="1" x14ac:dyDescent="0.2">
      <c r="CE6677" s="3"/>
      <c r="CF6677" s="7"/>
    </row>
    <row r="6678" spans="83:84" ht="10.15" customHeight="1" x14ac:dyDescent="0.2">
      <c r="CE6678" s="3"/>
      <c r="CF6678" s="7"/>
    </row>
    <row r="6679" spans="83:84" ht="10.15" customHeight="1" x14ac:dyDescent="0.2">
      <c r="CE6679" s="3"/>
      <c r="CF6679" s="4"/>
    </row>
    <row r="6680" spans="83:84" ht="10.15" customHeight="1" x14ac:dyDescent="0.2">
      <c r="CE6680" s="3"/>
      <c r="CF6680" s="7"/>
    </row>
    <row r="6681" spans="83:84" ht="10.15" customHeight="1" x14ac:dyDescent="0.2">
      <c r="CE6681" s="3"/>
      <c r="CF6681" s="7"/>
    </row>
    <row r="6682" spans="83:84" ht="10.15" customHeight="1" x14ac:dyDescent="0.2">
      <c r="CE6682" s="3"/>
      <c r="CF6682" s="7"/>
    </row>
    <row r="6683" spans="83:84" ht="10.15" customHeight="1" x14ac:dyDescent="0.2">
      <c r="CE6683" s="3"/>
      <c r="CF6683" s="7"/>
    </row>
    <row r="6684" spans="83:84" ht="10.15" customHeight="1" x14ac:dyDescent="0.2">
      <c r="CE6684" s="3"/>
      <c r="CF6684" s="7"/>
    </row>
    <row r="6685" spans="83:84" ht="10.15" customHeight="1" x14ac:dyDescent="0.2">
      <c r="CE6685" s="3"/>
      <c r="CF6685" s="16"/>
    </row>
    <row r="6686" spans="83:84" ht="10.15" customHeight="1" x14ac:dyDescent="0.2">
      <c r="CE6686" s="3"/>
      <c r="CF6686" s="7"/>
    </row>
    <row r="6687" spans="83:84" ht="10.15" customHeight="1" x14ac:dyDescent="0.2">
      <c r="CE6687" s="3"/>
      <c r="CF6687" s="7"/>
    </row>
    <row r="6688" spans="83:84" ht="10.15" customHeight="1" x14ac:dyDescent="0.2">
      <c r="CE6688" s="3"/>
      <c r="CF6688" s="7"/>
    </row>
    <row r="6689" spans="83:84" ht="10.15" customHeight="1" x14ac:dyDescent="0.2">
      <c r="CE6689" s="3"/>
      <c r="CF6689" s="7"/>
    </row>
    <row r="6690" spans="83:84" ht="10.15" customHeight="1" x14ac:dyDescent="0.2">
      <c r="CE6690" s="3"/>
      <c r="CF6690" s="7"/>
    </row>
    <row r="6691" spans="83:84" ht="10.15" customHeight="1" x14ac:dyDescent="0.2">
      <c r="CE6691" s="3"/>
      <c r="CF6691" s="7"/>
    </row>
    <row r="6692" spans="83:84" ht="10.15" customHeight="1" x14ac:dyDescent="0.2">
      <c r="CE6692" s="3"/>
      <c r="CF6692" s="16"/>
    </row>
    <row r="6693" spans="83:84" ht="10.15" customHeight="1" x14ac:dyDescent="0.2">
      <c r="CE6693" s="3"/>
      <c r="CF6693" s="20"/>
    </row>
    <row r="6694" spans="83:84" ht="10.15" customHeight="1" x14ac:dyDescent="0.2">
      <c r="CE6694" s="3"/>
      <c r="CF6694" s="7"/>
    </row>
    <row r="6695" spans="83:84" ht="10.15" customHeight="1" x14ac:dyDescent="0.2">
      <c r="CE6695" s="3"/>
      <c r="CF6695" s="7"/>
    </row>
    <row r="6696" spans="83:84" ht="10.15" customHeight="1" x14ac:dyDescent="0.2">
      <c r="CE6696" s="3"/>
      <c r="CF6696" s="7"/>
    </row>
    <row r="6697" spans="83:84" ht="10.15" customHeight="1" x14ac:dyDescent="0.2">
      <c r="CE6697" s="3"/>
      <c r="CF6697" s="4"/>
    </row>
    <row r="6698" spans="83:84" ht="10.15" customHeight="1" x14ac:dyDescent="0.2">
      <c r="CE6698" s="3"/>
      <c r="CF6698" s="7"/>
    </row>
    <row r="6699" spans="83:84" ht="10.15" customHeight="1" x14ac:dyDescent="0.2">
      <c r="CE6699" s="3"/>
      <c r="CF6699" s="7"/>
    </row>
    <row r="6700" spans="83:84" ht="10.15" customHeight="1" x14ac:dyDescent="0.2">
      <c r="CE6700" s="3"/>
      <c r="CF6700" s="7"/>
    </row>
    <row r="6701" spans="83:84" ht="10.15" customHeight="1" x14ac:dyDescent="0.2">
      <c r="CE6701" s="3"/>
      <c r="CF6701" s="7"/>
    </row>
    <row r="6702" spans="83:84" ht="10.15" customHeight="1" x14ac:dyDescent="0.2">
      <c r="CE6702" s="3"/>
      <c r="CF6702" s="7"/>
    </row>
    <row r="6703" spans="83:84" ht="10.15" customHeight="1" x14ac:dyDescent="0.2">
      <c r="CE6703" s="3"/>
      <c r="CF6703" s="16"/>
    </row>
    <row r="6704" spans="83:84" ht="10.15" customHeight="1" x14ac:dyDescent="0.2">
      <c r="CE6704" s="3"/>
      <c r="CF6704" s="4"/>
    </row>
    <row r="6705" spans="83:84" ht="10.15" customHeight="1" x14ac:dyDescent="0.2">
      <c r="CE6705" s="3"/>
      <c r="CF6705" s="7"/>
    </row>
    <row r="6706" spans="83:84" ht="10.15" customHeight="1" x14ac:dyDescent="0.2">
      <c r="CE6706" s="3"/>
      <c r="CF6706" s="7"/>
    </row>
    <row r="6707" spans="83:84" ht="10.15" customHeight="1" x14ac:dyDescent="0.2">
      <c r="CE6707" s="3"/>
      <c r="CF6707" s="4"/>
    </row>
    <row r="6708" spans="83:84" ht="10.15" customHeight="1" x14ac:dyDescent="0.2">
      <c r="CE6708" s="3"/>
      <c r="CF6708" s="7"/>
    </row>
    <row r="6709" spans="83:84" ht="10.15" customHeight="1" x14ac:dyDescent="0.2">
      <c r="CE6709" s="3"/>
      <c r="CF6709" s="7"/>
    </row>
    <row r="6710" spans="83:84" ht="10.15" customHeight="1" x14ac:dyDescent="0.2">
      <c r="CE6710" s="3"/>
      <c r="CF6710" s="7"/>
    </row>
    <row r="6711" spans="83:84" ht="10.15" customHeight="1" x14ac:dyDescent="0.2">
      <c r="CE6711" s="3"/>
      <c r="CF6711" s="7"/>
    </row>
    <row r="6712" spans="83:84" ht="10.15" customHeight="1" x14ac:dyDescent="0.2">
      <c r="CE6712" s="3"/>
      <c r="CF6712" s="7"/>
    </row>
    <row r="6713" spans="83:84" ht="10.15" customHeight="1" x14ac:dyDescent="0.2">
      <c r="CE6713" s="3"/>
      <c r="CF6713" s="7"/>
    </row>
    <row r="6714" spans="83:84" ht="10.15" customHeight="1" x14ac:dyDescent="0.2">
      <c r="CE6714" s="3"/>
      <c r="CF6714" s="16"/>
    </row>
    <row r="6715" spans="83:84" ht="10.15" customHeight="1" x14ac:dyDescent="0.2">
      <c r="CE6715" s="3"/>
      <c r="CF6715" s="4"/>
    </row>
    <row r="6716" spans="83:84" ht="10.15" customHeight="1" x14ac:dyDescent="0.2">
      <c r="CE6716" s="3"/>
      <c r="CF6716" s="7"/>
    </row>
    <row r="6717" spans="83:84" ht="10.15" customHeight="1" x14ac:dyDescent="0.2">
      <c r="CE6717" s="3"/>
      <c r="CF6717" s="7"/>
    </row>
    <row r="6718" spans="83:84" ht="10.15" customHeight="1" x14ac:dyDescent="0.2">
      <c r="CE6718" s="3"/>
      <c r="CF6718" s="7"/>
    </row>
    <row r="6719" spans="83:84" ht="10.15" customHeight="1" x14ac:dyDescent="0.2">
      <c r="CE6719" s="3"/>
      <c r="CF6719" s="4"/>
    </row>
    <row r="6720" spans="83:84" ht="10.15" customHeight="1" x14ac:dyDescent="0.2">
      <c r="CE6720" s="3"/>
      <c r="CF6720" s="7"/>
    </row>
    <row r="6721" spans="83:84" ht="10.15" customHeight="1" x14ac:dyDescent="0.2">
      <c r="CE6721" s="3"/>
      <c r="CF6721" s="7"/>
    </row>
    <row r="6722" spans="83:84" ht="10.15" customHeight="1" x14ac:dyDescent="0.2">
      <c r="CE6722" s="3"/>
      <c r="CF6722" s="7"/>
    </row>
    <row r="6723" spans="83:84" ht="10.15" customHeight="1" x14ac:dyDescent="0.2">
      <c r="CE6723" s="3"/>
      <c r="CF6723" s="16"/>
    </row>
    <row r="6724" spans="83:84" ht="10.15" customHeight="1" x14ac:dyDescent="0.2">
      <c r="CE6724" s="3"/>
      <c r="CF6724" s="7"/>
    </row>
    <row r="6725" spans="83:84" ht="10.15" customHeight="1" x14ac:dyDescent="0.2">
      <c r="CE6725" s="3"/>
      <c r="CF6725" s="7"/>
    </row>
    <row r="6726" spans="83:84" ht="10.15" customHeight="1" x14ac:dyDescent="0.2">
      <c r="CE6726" s="3"/>
      <c r="CF6726" s="7"/>
    </row>
    <row r="6727" spans="83:84" ht="10.15" customHeight="1" x14ac:dyDescent="0.2">
      <c r="CE6727" s="3"/>
      <c r="CF6727" s="16"/>
    </row>
    <row r="6728" spans="83:84" ht="10.15" customHeight="1" x14ac:dyDescent="0.2">
      <c r="CE6728" s="3"/>
      <c r="CF6728" s="16"/>
    </row>
    <row r="6729" spans="83:84" ht="10.15" customHeight="1" x14ac:dyDescent="0.2">
      <c r="CE6729" s="3"/>
      <c r="CF6729" s="4"/>
    </row>
    <row r="6730" spans="83:84" ht="10.15" customHeight="1" x14ac:dyDescent="0.2">
      <c r="CE6730" s="3"/>
      <c r="CF6730" s="16"/>
    </row>
    <row r="6731" spans="83:84" ht="10.15" customHeight="1" x14ac:dyDescent="0.2">
      <c r="CE6731" s="3"/>
      <c r="CF6731" s="16"/>
    </row>
    <row r="6732" spans="83:84" ht="10.15" customHeight="1" x14ac:dyDescent="0.2">
      <c r="CE6732" s="3"/>
      <c r="CF6732" s="4"/>
    </row>
    <row r="6733" spans="83:84" ht="10.15" customHeight="1" x14ac:dyDescent="0.2">
      <c r="CE6733" s="3"/>
      <c r="CF6733" s="7"/>
    </row>
    <row r="6734" spans="83:84" ht="10.15" customHeight="1" x14ac:dyDescent="0.2">
      <c r="CE6734" s="3"/>
      <c r="CF6734" s="7"/>
    </row>
    <row r="6735" spans="83:84" ht="10.15" customHeight="1" x14ac:dyDescent="0.2">
      <c r="CE6735" s="3"/>
      <c r="CF6735" s="4"/>
    </row>
    <row r="6736" spans="83:84" ht="10.15" customHeight="1" x14ac:dyDescent="0.2">
      <c r="CE6736" s="3"/>
      <c r="CF6736" s="7"/>
    </row>
    <row r="6737" spans="83:84" ht="10.15" customHeight="1" x14ac:dyDescent="0.2">
      <c r="CE6737" s="3"/>
      <c r="CF6737" s="7"/>
    </row>
    <row r="6738" spans="83:84" ht="10.15" customHeight="1" x14ac:dyDescent="0.2">
      <c r="CE6738" s="3"/>
      <c r="CF6738" s="7"/>
    </row>
    <row r="6739" spans="83:84" ht="10.15" customHeight="1" x14ac:dyDescent="0.2">
      <c r="CE6739" s="3"/>
      <c r="CF6739" s="20"/>
    </row>
    <row r="6740" spans="83:84" ht="10.15" customHeight="1" x14ac:dyDescent="0.2">
      <c r="CE6740" s="3"/>
      <c r="CF6740" s="16"/>
    </row>
    <row r="6741" spans="83:84" ht="10.15" customHeight="1" x14ac:dyDescent="0.2">
      <c r="CE6741" s="3"/>
      <c r="CF6741" s="20"/>
    </row>
    <row r="6742" spans="83:84" ht="10.15" customHeight="1" x14ac:dyDescent="0.2">
      <c r="CE6742" s="3"/>
      <c r="CF6742" s="20"/>
    </row>
    <row r="6743" spans="83:84" ht="10.15" customHeight="1" x14ac:dyDescent="0.2">
      <c r="CE6743" s="3"/>
      <c r="CF6743" s="7"/>
    </row>
    <row r="6744" spans="83:84" ht="10.15" customHeight="1" x14ac:dyDescent="0.2">
      <c r="CE6744" s="3"/>
      <c r="CF6744" s="7"/>
    </row>
    <row r="6745" spans="83:84" ht="10.15" customHeight="1" x14ac:dyDescent="0.2">
      <c r="CE6745" s="3"/>
      <c r="CF6745" s="7"/>
    </row>
    <row r="6746" spans="83:84" ht="10.15" customHeight="1" x14ac:dyDescent="0.2">
      <c r="CE6746" s="3"/>
      <c r="CF6746" s="4"/>
    </row>
    <row r="6747" spans="83:84" ht="10.15" customHeight="1" x14ac:dyDescent="0.2">
      <c r="CE6747" s="3"/>
      <c r="CF6747" s="7"/>
    </row>
    <row r="6748" spans="83:84" ht="10.15" customHeight="1" x14ac:dyDescent="0.2">
      <c r="CE6748" s="3"/>
      <c r="CF6748" s="7"/>
    </row>
    <row r="6749" spans="83:84" ht="10.15" customHeight="1" x14ac:dyDescent="0.2">
      <c r="CE6749" s="3"/>
      <c r="CF6749" s="7"/>
    </row>
    <row r="6750" spans="83:84" ht="10.15" customHeight="1" x14ac:dyDescent="0.2">
      <c r="CE6750" s="3"/>
      <c r="CF6750" s="7"/>
    </row>
    <row r="6751" spans="83:84" ht="10.15" customHeight="1" x14ac:dyDescent="0.2">
      <c r="CE6751" s="3"/>
      <c r="CF6751" s="7"/>
    </row>
    <row r="6752" spans="83:84" ht="10.15" customHeight="1" x14ac:dyDescent="0.2">
      <c r="CE6752" s="3"/>
      <c r="CF6752" s="4"/>
    </row>
    <row r="6753" spans="83:84" ht="10.15" customHeight="1" x14ac:dyDescent="0.2">
      <c r="CE6753" s="3"/>
      <c r="CF6753" s="4"/>
    </row>
    <row r="6754" spans="83:84" ht="10.15" customHeight="1" x14ac:dyDescent="0.2">
      <c r="CE6754" s="3"/>
      <c r="CF6754" s="7"/>
    </row>
    <row r="6755" spans="83:84" ht="10.15" customHeight="1" x14ac:dyDescent="0.2">
      <c r="CE6755" s="3"/>
      <c r="CF6755" s="7"/>
    </row>
    <row r="6756" spans="83:84" ht="10.15" customHeight="1" x14ac:dyDescent="0.2">
      <c r="CE6756" s="3"/>
      <c r="CF6756" s="20"/>
    </row>
    <row r="6757" spans="83:84" ht="10.15" customHeight="1" x14ac:dyDescent="0.2">
      <c r="CE6757" s="3"/>
      <c r="CF6757" s="7"/>
    </row>
    <row r="6758" spans="83:84" ht="10.15" customHeight="1" x14ac:dyDescent="0.2">
      <c r="CE6758" s="3"/>
      <c r="CF6758" s="20"/>
    </row>
    <row r="6759" spans="83:84" ht="10.15" customHeight="1" x14ac:dyDescent="0.2">
      <c r="CE6759" s="3"/>
      <c r="CF6759" s="4"/>
    </row>
    <row r="6760" spans="83:84" ht="10.15" customHeight="1" x14ac:dyDescent="0.2">
      <c r="CE6760" s="3"/>
      <c r="CF6760" s="7"/>
    </row>
    <row r="6761" spans="83:84" ht="10.15" customHeight="1" x14ac:dyDescent="0.2">
      <c r="CE6761" s="3"/>
      <c r="CF6761" s="20"/>
    </row>
    <row r="6762" spans="83:84" ht="10.15" customHeight="1" x14ac:dyDescent="0.2">
      <c r="CE6762" s="3"/>
      <c r="CF6762" s="7"/>
    </row>
    <row r="6763" spans="83:84" ht="10.15" customHeight="1" x14ac:dyDescent="0.2">
      <c r="CE6763" s="3"/>
      <c r="CF6763" s="7"/>
    </row>
    <row r="6764" spans="83:84" ht="10.15" customHeight="1" x14ac:dyDescent="0.2">
      <c r="CE6764" s="3"/>
      <c r="CF6764" s="7"/>
    </row>
    <row r="6765" spans="83:84" ht="10.15" customHeight="1" x14ac:dyDescent="0.2">
      <c r="CE6765" s="3"/>
      <c r="CF6765" s="7"/>
    </row>
    <row r="6766" spans="83:84" ht="10.15" customHeight="1" x14ac:dyDescent="0.2">
      <c r="CE6766" s="3"/>
      <c r="CF6766" s="7"/>
    </row>
    <row r="6767" spans="83:84" ht="10.15" customHeight="1" x14ac:dyDescent="0.2">
      <c r="CE6767" s="3"/>
      <c r="CF6767" s="7"/>
    </row>
    <row r="6768" spans="83:84" ht="10.15" customHeight="1" x14ac:dyDescent="0.2">
      <c r="CE6768" s="3"/>
      <c r="CF6768" s="7"/>
    </row>
    <row r="6769" spans="83:84" ht="10.15" customHeight="1" x14ac:dyDescent="0.2">
      <c r="CE6769" s="3"/>
      <c r="CF6769" s="7"/>
    </row>
    <row r="6770" spans="83:84" ht="10.15" customHeight="1" x14ac:dyDescent="0.2">
      <c r="CE6770" s="3"/>
      <c r="CF6770" s="7"/>
    </row>
    <row r="6771" spans="83:84" ht="10.15" customHeight="1" x14ac:dyDescent="0.2">
      <c r="CE6771" s="3"/>
      <c r="CF6771" s="7"/>
    </row>
    <row r="6772" spans="83:84" ht="10.15" customHeight="1" x14ac:dyDescent="0.2">
      <c r="CE6772" s="3"/>
      <c r="CF6772" s="7"/>
    </row>
    <row r="6773" spans="83:84" ht="10.15" customHeight="1" x14ac:dyDescent="0.2">
      <c r="CE6773" s="3"/>
      <c r="CF6773" s="7"/>
    </row>
    <row r="6774" spans="83:84" ht="10.15" customHeight="1" x14ac:dyDescent="0.2">
      <c r="CE6774" s="3"/>
      <c r="CF6774" s="7"/>
    </row>
    <row r="6775" spans="83:84" ht="10.15" customHeight="1" x14ac:dyDescent="0.2">
      <c r="CE6775" s="3"/>
      <c r="CF6775" s="16"/>
    </row>
    <row r="6776" spans="83:84" ht="10.15" customHeight="1" x14ac:dyDescent="0.2">
      <c r="CE6776" s="3"/>
      <c r="CF6776" s="20"/>
    </row>
    <row r="6777" spans="83:84" ht="10.15" customHeight="1" x14ac:dyDescent="0.2">
      <c r="CE6777" s="3"/>
      <c r="CF6777" s="20"/>
    </row>
    <row r="6778" spans="83:84" ht="10.15" customHeight="1" x14ac:dyDescent="0.2">
      <c r="CE6778" s="3"/>
      <c r="CF6778" s="7"/>
    </row>
    <row r="6779" spans="83:84" ht="10.15" customHeight="1" x14ac:dyDescent="0.2">
      <c r="CE6779" s="3"/>
      <c r="CF6779" s="7"/>
    </row>
    <row r="6780" spans="83:84" ht="10.15" customHeight="1" x14ac:dyDescent="0.2">
      <c r="CE6780" s="3"/>
      <c r="CF6780" s="7"/>
    </row>
    <row r="6781" spans="83:84" ht="10.15" customHeight="1" x14ac:dyDescent="0.2">
      <c r="CE6781" s="3"/>
      <c r="CF6781" s="7"/>
    </row>
    <row r="6782" spans="83:84" ht="10.15" customHeight="1" x14ac:dyDescent="0.2">
      <c r="CE6782" s="3"/>
      <c r="CF6782" s="7"/>
    </row>
    <row r="6783" spans="83:84" ht="10.15" customHeight="1" x14ac:dyDescent="0.2">
      <c r="CE6783" s="3"/>
      <c r="CF6783" s="7"/>
    </row>
    <row r="6784" spans="83:84" ht="10.15" customHeight="1" x14ac:dyDescent="0.2">
      <c r="CE6784" s="3"/>
      <c r="CF6784" s="7"/>
    </row>
    <row r="6785" spans="83:84" ht="10.15" customHeight="1" x14ac:dyDescent="0.2">
      <c r="CE6785" s="3"/>
      <c r="CF6785" s="7"/>
    </row>
    <row r="6786" spans="83:84" ht="10.15" customHeight="1" x14ac:dyDescent="0.2">
      <c r="CE6786" s="3"/>
      <c r="CF6786" s="7"/>
    </row>
    <row r="6787" spans="83:84" ht="10.15" customHeight="1" x14ac:dyDescent="0.2">
      <c r="CE6787" s="3"/>
      <c r="CF6787" s="7"/>
    </row>
    <row r="6788" spans="83:84" ht="10.15" customHeight="1" x14ac:dyDescent="0.2">
      <c r="CE6788" s="3"/>
      <c r="CF6788" s="7"/>
    </row>
    <row r="6789" spans="83:84" ht="10.15" customHeight="1" x14ac:dyDescent="0.2">
      <c r="CE6789" s="3"/>
      <c r="CF6789" s="7"/>
    </row>
    <row r="6790" spans="83:84" ht="10.15" customHeight="1" x14ac:dyDescent="0.2">
      <c r="CE6790" s="3"/>
      <c r="CF6790" s="4"/>
    </row>
    <row r="6791" spans="83:84" ht="10.15" customHeight="1" x14ac:dyDescent="0.2">
      <c r="CE6791" s="3"/>
      <c r="CF6791" s="7"/>
    </row>
    <row r="6792" spans="83:84" ht="10.15" customHeight="1" x14ac:dyDescent="0.2">
      <c r="CE6792" s="3"/>
      <c r="CF6792" s="7"/>
    </row>
    <row r="6793" spans="83:84" ht="10.15" customHeight="1" x14ac:dyDescent="0.2">
      <c r="CE6793" s="3"/>
      <c r="CF6793" s="7"/>
    </row>
    <row r="6794" spans="83:84" ht="10.15" customHeight="1" x14ac:dyDescent="0.2">
      <c r="CE6794" s="3"/>
      <c r="CF6794" s="7"/>
    </row>
    <row r="6795" spans="83:84" ht="10.15" customHeight="1" x14ac:dyDescent="0.2">
      <c r="CE6795" s="3"/>
      <c r="CF6795" s="7"/>
    </row>
    <row r="6796" spans="83:84" ht="10.15" customHeight="1" x14ac:dyDescent="0.2">
      <c r="CE6796" s="3"/>
      <c r="CF6796" s="7"/>
    </row>
    <row r="6797" spans="83:84" ht="10.15" customHeight="1" x14ac:dyDescent="0.2">
      <c r="CE6797" s="3"/>
      <c r="CF6797" s="7"/>
    </row>
    <row r="6798" spans="83:84" ht="10.15" customHeight="1" x14ac:dyDescent="0.2">
      <c r="CE6798" s="3"/>
      <c r="CF6798" s="7"/>
    </row>
    <row r="6799" spans="83:84" ht="10.15" customHeight="1" x14ac:dyDescent="0.2">
      <c r="CE6799" s="3"/>
      <c r="CF6799" s="7"/>
    </row>
    <row r="6800" spans="83:84" ht="10.15" customHeight="1" x14ac:dyDescent="0.2">
      <c r="CE6800" s="3"/>
      <c r="CF6800" s="7"/>
    </row>
    <row r="6801" spans="83:84" ht="10.15" customHeight="1" x14ac:dyDescent="0.2">
      <c r="CE6801" s="3"/>
      <c r="CF6801" s="7"/>
    </row>
    <row r="6802" spans="83:84" ht="10.15" customHeight="1" x14ac:dyDescent="0.2">
      <c r="CE6802" s="3"/>
      <c r="CF6802" s="7"/>
    </row>
    <row r="6803" spans="83:84" ht="10.15" customHeight="1" x14ac:dyDescent="0.2">
      <c r="CE6803" s="3"/>
      <c r="CF6803" s="7"/>
    </row>
    <row r="6804" spans="83:84" ht="10.15" customHeight="1" x14ac:dyDescent="0.2">
      <c r="CE6804" s="3"/>
      <c r="CF6804" s="7"/>
    </row>
    <row r="6805" spans="83:84" ht="10.15" customHeight="1" x14ac:dyDescent="0.2">
      <c r="CE6805" s="3"/>
      <c r="CF6805" s="7"/>
    </row>
    <row r="6806" spans="83:84" ht="10.15" customHeight="1" x14ac:dyDescent="0.2">
      <c r="CE6806" s="3"/>
      <c r="CF6806" s="7"/>
    </row>
    <row r="6807" spans="83:84" ht="10.15" customHeight="1" x14ac:dyDescent="0.2">
      <c r="CE6807" s="3"/>
      <c r="CF6807" s="7"/>
    </row>
    <row r="6808" spans="83:84" ht="10.15" customHeight="1" x14ac:dyDescent="0.2">
      <c r="CE6808" s="3"/>
      <c r="CF6808" s="7"/>
    </row>
    <row r="6809" spans="83:84" ht="10.15" customHeight="1" x14ac:dyDescent="0.2">
      <c r="CE6809" s="3"/>
      <c r="CF6809" s="7"/>
    </row>
    <row r="6810" spans="83:84" ht="10.15" customHeight="1" x14ac:dyDescent="0.2">
      <c r="CE6810" s="3"/>
      <c r="CF6810" s="7"/>
    </row>
    <row r="6811" spans="83:84" ht="10.15" customHeight="1" x14ac:dyDescent="0.2">
      <c r="CE6811" s="3"/>
      <c r="CF6811" s="16"/>
    </row>
    <row r="6812" spans="83:84" ht="10.15" customHeight="1" x14ac:dyDescent="0.2">
      <c r="CE6812" s="3"/>
      <c r="CF6812" s="7"/>
    </row>
    <row r="6813" spans="83:84" ht="10.15" customHeight="1" x14ac:dyDescent="0.2">
      <c r="CE6813" s="3"/>
      <c r="CF6813" s="20"/>
    </row>
    <row r="6814" spans="83:84" ht="10.15" customHeight="1" x14ac:dyDescent="0.2">
      <c r="CE6814" s="3"/>
      <c r="CF6814" s="7"/>
    </row>
    <row r="6815" spans="83:84" ht="10.15" customHeight="1" x14ac:dyDescent="0.2">
      <c r="CE6815" s="3"/>
      <c r="CF6815" s="7"/>
    </row>
    <row r="6816" spans="83:84" ht="10.15" customHeight="1" x14ac:dyDescent="0.2">
      <c r="CE6816" s="3"/>
      <c r="CF6816" s="7"/>
    </row>
    <row r="6817" spans="83:84" ht="10.15" customHeight="1" x14ac:dyDescent="0.2">
      <c r="CE6817" s="3"/>
      <c r="CF6817" s="7"/>
    </row>
    <row r="6818" spans="83:84" ht="10.15" customHeight="1" x14ac:dyDescent="0.2">
      <c r="CE6818" s="3"/>
      <c r="CF6818" s="7"/>
    </row>
    <row r="6819" spans="83:84" ht="10.15" customHeight="1" x14ac:dyDescent="0.2">
      <c r="CE6819" s="3"/>
      <c r="CF6819" s="7"/>
    </row>
    <row r="6820" spans="83:84" ht="10.15" customHeight="1" x14ac:dyDescent="0.2">
      <c r="CE6820" s="3"/>
      <c r="CF6820" s="7"/>
    </row>
    <row r="6821" spans="83:84" ht="10.15" customHeight="1" x14ac:dyDescent="0.2">
      <c r="CE6821" s="3"/>
      <c r="CF6821" s="7"/>
    </row>
    <row r="6822" spans="83:84" ht="10.15" customHeight="1" x14ac:dyDescent="0.2">
      <c r="CE6822" s="3"/>
      <c r="CF6822" s="4"/>
    </row>
    <row r="6823" spans="83:84" ht="10.15" customHeight="1" x14ac:dyDescent="0.2">
      <c r="CE6823" s="3"/>
      <c r="CF6823" s="7"/>
    </row>
    <row r="6824" spans="83:84" ht="10.15" customHeight="1" x14ac:dyDescent="0.2">
      <c r="CE6824" s="3"/>
      <c r="CF6824" s="7"/>
    </row>
    <row r="6825" spans="83:84" ht="10.15" customHeight="1" x14ac:dyDescent="0.2">
      <c r="CE6825" s="3"/>
      <c r="CF6825" s="7"/>
    </row>
    <row r="6826" spans="83:84" ht="10.15" customHeight="1" x14ac:dyDescent="0.2">
      <c r="CE6826" s="3"/>
      <c r="CF6826" s="7"/>
    </row>
    <row r="6827" spans="83:84" ht="10.15" customHeight="1" x14ac:dyDescent="0.2">
      <c r="CE6827" s="3"/>
      <c r="CF6827" s="7"/>
    </row>
    <row r="6828" spans="83:84" ht="10.15" customHeight="1" x14ac:dyDescent="0.2">
      <c r="CE6828" s="3"/>
      <c r="CF6828" s="7"/>
    </row>
    <row r="6829" spans="83:84" ht="10.15" customHeight="1" x14ac:dyDescent="0.2">
      <c r="CE6829" s="3"/>
      <c r="CF6829" s="7"/>
    </row>
    <row r="6830" spans="83:84" ht="10.15" customHeight="1" x14ac:dyDescent="0.2">
      <c r="CE6830" s="3"/>
      <c r="CF6830" s="20"/>
    </row>
    <row r="6831" spans="83:84" ht="10.15" customHeight="1" x14ac:dyDescent="0.2">
      <c r="CE6831" s="3"/>
      <c r="CF6831" s="7"/>
    </row>
    <row r="6832" spans="83:84" ht="10.15" customHeight="1" x14ac:dyDescent="0.2">
      <c r="CE6832" s="3"/>
      <c r="CF6832" s="7"/>
    </row>
    <row r="6833" spans="83:84" ht="10.15" customHeight="1" x14ac:dyDescent="0.2">
      <c r="CE6833" s="3"/>
      <c r="CF6833" s="7"/>
    </row>
    <row r="6834" spans="83:84" ht="10.15" customHeight="1" x14ac:dyDescent="0.2">
      <c r="CE6834" s="3"/>
      <c r="CF6834" s="7"/>
    </row>
    <row r="6835" spans="83:84" ht="10.15" customHeight="1" x14ac:dyDescent="0.2">
      <c r="CE6835" s="3"/>
      <c r="CF6835" s="7"/>
    </row>
    <row r="6836" spans="83:84" ht="10.15" customHeight="1" x14ac:dyDescent="0.2">
      <c r="CE6836" s="3"/>
      <c r="CF6836" s="7"/>
    </row>
    <row r="6837" spans="83:84" ht="10.15" customHeight="1" x14ac:dyDescent="0.2">
      <c r="CE6837" s="3"/>
      <c r="CF6837" s="7"/>
    </row>
    <row r="6838" spans="83:84" ht="10.15" customHeight="1" x14ac:dyDescent="0.2">
      <c r="CE6838" s="3"/>
      <c r="CF6838" s="7"/>
    </row>
    <row r="6839" spans="83:84" ht="10.15" customHeight="1" x14ac:dyDescent="0.2">
      <c r="CE6839" s="3"/>
      <c r="CF6839" s="7"/>
    </row>
    <row r="6840" spans="83:84" ht="10.15" customHeight="1" x14ac:dyDescent="0.2">
      <c r="CE6840" s="3"/>
      <c r="CF6840" s="7"/>
    </row>
    <row r="6841" spans="83:84" ht="10.15" customHeight="1" x14ac:dyDescent="0.2">
      <c r="CE6841" s="3"/>
      <c r="CF6841" s="7"/>
    </row>
    <row r="6842" spans="83:84" ht="10.15" customHeight="1" x14ac:dyDescent="0.2">
      <c r="CE6842" s="3"/>
      <c r="CF6842" s="7"/>
    </row>
    <row r="6843" spans="83:84" ht="10.15" customHeight="1" x14ac:dyDescent="0.2">
      <c r="CE6843" s="3"/>
      <c r="CF6843" s="7"/>
    </row>
    <row r="6844" spans="83:84" ht="10.15" customHeight="1" x14ac:dyDescent="0.2">
      <c r="CE6844" s="3"/>
      <c r="CF6844" s="4"/>
    </row>
    <row r="6845" spans="83:84" ht="10.15" customHeight="1" x14ac:dyDescent="0.2">
      <c r="CE6845" s="3"/>
      <c r="CF6845" s="7"/>
    </row>
    <row r="6846" spans="83:84" ht="10.15" customHeight="1" x14ac:dyDescent="0.2">
      <c r="CE6846" s="3"/>
      <c r="CF6846" s="7"/>
    </row>
    <row r="6847" spans="83:84" ht="10.15" customHeight="1" x14ac:dyDescent="0.2">
      <c r="CE6847" s="3"/>
      <c r="CF6847" s="7"/>
    </row>
    <row r="6848" spans="83:84" ht="10.15" customHeight="1" x14ac:dyDescent="0.2">
      <c r="CE6848" s="3"/>
      <c r="CF6848" s="7"/>
    </row>
    <row r="6849" spans="83:84" ht="10.15" customHeight="1" x14ac:dyDescent="0.2">
      <c r="CE6849" s="3"/>
      <c r="CF6849" s="7"/>
    </row>
    <row r="6850" spans="83:84" ht="10.15" customHeight="1" x14ac:dyDescent="0.2">
      <c r="CE6850" s="3"/>
      <c r="CF6850" s="7"/>
    </row>
    <row r="6851" spans="83:84" ht="10.15" customHeight="1" x14ac:dyDescent="0.2">
      <c r="CE6851" s="3"/>
      <c r="CF6851" s="7"/>
    </row>
    <row r="6852" spans="83:84" ht="10.15" customHeight="1" x14ac:dyDescent="0.2">
      <c r="CE6852" s="3"/>
      <c r="CF6852" s="7"/>
    </row>
    <row r="6853" spans="83:84" ht="10.15" customHeight="1" x14ac:dyDescent="0.2">
      <c r="CE6853" s="3"/>
      <c r="CF6853" s="7"/>
    </row>
    <row r="6854" spans="83:84" ht="10.15" customHeight="1" x14ac:dyDescent="0.2">
      <c r="CE6854" s="3"/>
      <c r="CF6854" s="7"/>
    </row>
    <row r="6855" spans="83:84" ht="10.15" customHeight="1" x14ac:dyDescent="0.2">
      <c r="CE6855" s="3"/>
      <c r="CF6855" s="7"/>
    </row>
    <row r="6856" spans="83:84" ht="10.15" customHeight="1" x14ac:dyDescent="0.2">
      <c r="CE6856" s="3"/>
      <c r="CF6856" s="7"/>
    </row>
    <row r="6857" spans="83:84" ht="10.15" customHeight="1" x14ac:dyDescent="0.2">
      <c r="CE6857" s="3"/>
      <c r="CF6857" s="7"/>
    </row>
    <row r="6858" spans="83:84" ht="10.15" customHeight="1" x14ac:dyDescent="0.2">
      <c r="CE6858" s="3"/>
      <c r="CF6858" s="20"/>
    </row>
    <row r="6859" spans="83:84" ht="10.15" customHeight="1" x14ac:dyDescent="0.2">
      <c r="CE6859" s="3"/>
      <c r="CF6859" s="7"/>
    </row>
    <row r="6860" spans="83:84" ht="10.15" customHeight="1" x14ac:dyDescent="0.2">
      <c r="CE6860" s="3"/>
      <c r="CF6860" s="7"/>
    </row>
    <row r="6861" spans="83:84" ht="10.15" customHeight="1" x14ac:dyDescent="0.2">
      <c r="CE6861" s="3"/>
      <c r="CF6861" s="4"/>
    </row>
    <row r="6862" spans="83:84" ht="10.15" customHeight="1" x14ac:dyDescent="0.2">
      <c r="CE6862" s="3"/>
      <c r="CF6862" s="7"/>
    </row>
    <row r="6863" spans="83:84" ht="10.15" customHeight="1" x14ac:dyDescent="0.2">
      <c r="CE6863" s="3"/>
      <c r="CF6863" s="7"/>
    </row>
    <row r="6864" spans="83:84" ht="10.15" customHeight="1" x14ac:dyDescent="0.2">
      <c r="CE6864" s="3"/>
      <c r="CF6864" s="7"/>
    </row>
    <row r="6865" spans="83:84" ht="10.15" customHeight="1" x14ac:dyDescent="0.2">
      <c r="CE6865" s="3"/>
      <c r="CF6865" s="7"/>
    </row>
    <row r="6866" spans="83:84" ht="10.15" customHeight="1" x14ac:dyDescent="0.2">
      <c r="CE6866" s="3"/>
      <c r="CF6866" s="7"/>
    </row>
    <row r="6867" spans="83:84" ht="10.15" customHeight="1" x14ac:dyDescent="0.2">
      <c r="CE6867" s="3"/>
      <c r="CF6867" s="4"/>
    </row>
    <row r="6868" spans="83:84" ht="10.15" customHeight="1" x14ac:dyDescent="0.2">
      <c r="CE6868" s="3"/>
      <c r="CF6868" s="7"/>
    </row>
    <row r="6869" spans="83:84" ht="10.15" customHeight="1" x14ac:dyDescent="0.2">
      <c r="CE6869" s="3"/>
      <c r="CF6869" s="7"/>
    </row>
    <row r="6870" spans="83:84" ht="10.15" customHeight="1" x14ac:dyDescent="0.2">
      <c r="CE6870" s="3"/>
      <c r="CF6870" s="7"/>
    </row>
    <row r="6871" spans="83:84" ht="10.15" customHeight="1" x14ac:dyDescent="0.2">
      <c r="CE6871" s="3"/>
      <c r="CF6871" s="7"/>
    </row>
    <row r="6872" spans="83:84" ht="10.15" customHeight="1" x14ac:dyDescent="0.2">
      <c r="CE6872" s="3"/>
      <c r="CF6872" s="7"/>
    </row>
    <row r="6873" spans="83:84" ht="10.15" customHeight="1" x14ac:dyDescent="0.2">
      <c r="CE6873" s="3"/>
      <c r="CF6873" s="7"/>
    </row>
    <row r="6874" spans="83:84" ht="10.15" customHeight="1" x14ac:dyDescent="0.2">
      <c r="CE6874" s="3"/>
      <c r="CF6874" s="7"/>
    </row>
    <row r="6875" spans="83:84" ht="10.15" customHeight="1" x14ac:dyDescent="0.2">
      <c r="CE6875" s="3"/>
      <c r="CF6875" s="7"/>
    </row>
    <row r="6876" spans="83:84" ht="10.15" customHeight="1" x14ac:dyDescent="0.2">
      <c r="CE6876" s="3"/>
      <c r="CF6876" s="20"/>
    </row>
    <row r="6877" spans="83:84" ht="10.15" customHeight="1" x14ac:dyDescent="0.2">
      <c r="CE6877" s="3"/>
      <c r="CF6877" s="7"/>
    </row>
    <row r="6878" spans="83:84" ht="10.15" customHeight="1" x14ac:dyDescent="0.2">
      <c r="CE6878" s="3"/>
      <c r="CF6878" s="7"/>
    </row>
    <row r="6879" spans="83:84" ht="10.15" customHeight="1" x14ac:dyDescent="0.2">
      <c r="CE6879" s="3"/>
      <c r="CF6879" s="7"/>
    </row>
    <row r="6880" spans="83:84" ht="10.15" customHeight="1" x14ac:dyDescent="0.2">
      <c r="CE6880" s="3"/>
      <c r="CF6880" s="7"/>
    </row>
    <row r="6881" spans="83:84" ht="10.15" customHeight="1" x14ac:dyDescent="0.2">
      <c r="CE6881" s="3"/>
      <c r="CF6881" s="7"/>
    </row>
    <row r="6882" spans="83:84" ht="10.15" customHeight="1" x14ac:dyDescent="0.2">
      <c r="CE6882" s="3"/>
      <c r="CF6882" s="7"/>
    </row>
    <row r="6883" spans="83:84" ht="10.15" customHeight="1" x14ac:dyDescent="0.2">
      <c r="CE6883" s="3"/>
      <c r="CF6883" s="7"/>
    </row>
    <row r="6884" spans="83:84" ht="10.15" customHeight="1" x14ac:dyDescent="0.2">
      <c r="CE6884" s="3"/>
      <c r="CF6884" s="7"/>
    </row>
    <row r="6885" spans="83:84" ht="10.15" customHeight="1" x14ac:dyDescent="0.2">
      <c r="CE6885" s="3"/>
      <c r="CF6885" s="4"/>
    </row>
    <row r="6886" spans="83:84" ht="10.15" customHeight="1" x14ac:dyDescent="0.2">
      <c r="CE6886" s="3"/>
      <c r="CF6886" s="7"/>
    </row>
    <row r="6887" spans="83:84" ht="10.15" customHeight="1" x14ac:dyDescent="0.2">
      <c r="CE6887" s="3"/>
      <c r="CF6887" s="7"/>
    </row>
    <row r="6888" spans="83:84" ht="10.15" customHeight="1" x14ac:dyDescent="0.2">
      <c r="CE6888" s="3"/>
      <c r="CF6888" s="7"/>
    </row>
    <row r="6889" spans="83:84" ht="10.15" customHeight="1" x14ac:dyDescent="0.2">
      <c r="CE6889" s="3"/>
      <c r="CF6889" s="7"/>
    </row>
    <row r="6890" spans="83:84" ht="10.15" customHeight="1" x14ac:dyDescent="0.2">
      <c r="CE6890" s="3"/>
      <c r="CF6890" s="7"/>
    </row>
    <row r="6891" spans="83:84" ht="10.15" customHeight="1" x14ac:dyDescent="0.2">
      <c r="CE6891" s="3"/>
      <c r="CF6891" s="7"/>
    </row>
    <row r="6892" spans="83:84" ht="10.15" customHeight="1" x14ac:dyDescent="0.2">
      <c r="CE6892" s="3"/>
      <c r="CF6892" s="7"/>
    </row>
    <row r="6893" spans="83:84" ht="10.15" customHeight="1" x14ac:dyDescent="0.2">
      <c r="CE6893" s="3"/>
      <c r="CF6893" s="7"/>
    </row>
    <row r="6894" spans="83:84" ht="10.15" customHeight="1" x14ac:dyDescent="0.2">
      <c r="CE6894" s="3"/>
      <c r="CF6894" s="7"/>
    </row>
    <row r="6895" spans="83:84" ht="10.15" customHeight="1" x14ac:dyDescent="0.2">
      <c r="CE6895" s="3"/>
      <c r="CF6895" s="7"/>
    </row>
    <row r="6896" spans="83:84" ht="10.15" customHeight="1" x14ac:dyDescent="0.2">
      <c r="CE6896" s="3"/>
      <c r="CF6896" s="4"/>
    </row>
    <row r="6897" spans="83:84" ht="10.15" customHeight="1" x14ac:dyDescent="0.2">
      <c r="CE6897" s="3"/>
      <c r="CF6897" s="7"/>
    </row>
    <row r="6898" spans="83:84" ht="10.15" customHeight="1" x14ac:dyDescent="0.2">
      <c r="CE6898" s="3"/>
      <c r="CF6898" s="7"/>
    </row>
    <row r="6899" spans="83:84" ht="10.15" customHeight="1" x14ac:dyDescent="0.2">
      <c r="CE6899" s="3"/>
      <c r="CF6899" s="7"/>
    </row>
    <row r="6900" spans="83:84" ht="10.15" customHeight="1" x14ac:dyDescent="0.2">
      <c r="CE6900" s="3"/>
      <c r="CF6900" s="7"/>
    </row>
    <row r="6901" spans="83:84" ht="10.15" customHeight="1" x14ac:dyDescent="0.2">
      <c r="CE6901" s="3"/>
      <c r="CF6901" s="7"/>
    </row>
    <row r="6902" spans="83:84" ht="10.15" customHeight="1" x14ac:dyDescent="0.2">
      <c r="CE6902" s="3"/>
      <c r="CF6902" s="7"/>
    </row>
    <row r="6903" spans="83:84" ht="10.15" customHeight="1" x14ac:dyDescent="0.2">
      <c r="CE6903" s="3"/>
      <c r="CF6903" s="7"/>
    </row>
    <row r="6904" spans="83:84" ht="10.15" customHeight="1" x14ac:dyDescent="0.2">
      <c r="CE6904" s="3"/>
      <c r="CF6904" s="7"/>
    </row>
    <row r="6905" spans="83:84" ht="10.15" customHeight="1" x14ac:dyDescent="0.2">
      <c r="CE6905" s="3"/>
      <c r="CF6905" s="7"/>
    </row>
    <row r="6906" spans="83:84" ht="10.15" customHeight="1" x14ac:dyDescent="0.2">
      <c r="CE6906" s="3"/>
      <c r="CF6906" s="7"/>
    </row>
    <row r="6907" spans="83:84" ht="10.15" customHeight="1" x14ac:dyDescent="0.2">
      <c r="CE6907" s="3"/>
      <c r="CF6907" s="7"/>
    </row>
    <row r="6908" spans="83:84" ht="10.15" customHeight="1" x14ac:dyDescent="0.2">
      <c r="CE6908" s="3"/>
      <c r="CF6908" s="7"/>
    </row>
    <row r="6909" spans="83:84" ht="10.15" customHeight="1" x14ac:dyDescent="0.2">
      <c r="CE6909" s="3"/>
      <c r="CF6909" s="7"/>
    </row>
    <row r="6910" spans="83:84" ht="10.15" customHeight="1" x14ac:dyDescent="0.2">
      <c r="CE6910" s="3"/>
      <c r="CF6910" s="7"/>
    </row>
    <row r="6911" spans="83:84" ht="10.15" customHeight="1" x14ac:dyDescent="0.2">
      <c r="CE6911" s="3"/>
      <c r="CF6911" s="7"/>
    </row>
    <row r="6912" spans="83:84" ht="10.15" customHeight="1" x14ac:dyDescent="0.2">
      <c r="CE6912" s="3"/>
      <c r="CF6912" s="7"/>
    </row>
    <row r="6913" spans="83:84" ht="10.15" customHeight="1" x14ac:dyDescent="0.2">
      <c r="CE6913" s="3"/>
      <c r="CF6913" s="7"/>
    </row>
    <row r="6914" spans="83:84" ht="10.15" customHeight="1" x14ac:dyDescent="0.2">
      <c r="CE6914" s="3"/>
      <c r="CF6914" s="7"/>
    </row>
    <row r="6915" spans="83:84" ht="10.15" customHeight="1" x14ac:dyDescent="0.2">
      <c r="CE6915" s="3"/>
      <c r="CF6915" s="7"/>
    </row>
    <row r="6916" spans="83:84" ht="10.15" customHeight="1" x14ac:dyDescent="0.2">
      <c r="CE6916" s="3"/>
      <c r="CF6916" s="7"/>
    </row>
    <row r="6917" spans="83:84" ht="10.15" customHeight="1" x14ac:dyDescent="0.2">
      <c r="CE6917" s="3"/>
      <c r="CF6917" s="7"/>
    </row>
    <row r="6918" spans="83:84" ht="10.15" customHeight="1" x14ac:dyDescent="0.2">
      <c r="CE6918" s="3"/>
      <c r="CF6918" s="7"/>
    </row>
    <row r="6919" spans="83:84" ht="10.15" customHeight="1" x14ac:dyDescent="0.2">
      <c r="CE6919" s="3"/>
      <c r="CF6919" s="7"/>
    </row>
    <row r="6920" spans="83:84" ht="10.15" customHeight="1" x14ac:dyDescent="0.2">
      <c r="CE6920" s="3"/>
      <c r="CF6920" s="7"/>
    </row>
    <row r="6921" spans="83:84" ht="10.15" customHeight="1" x14ac:dyDescent="0.2">
      <c r="CE6921" s="3"/>
      <c r="CF6921" s="7"/>
    </row>
    <row r="6922" spans="83:84" ht="10.15" customHeight="1" x14ac:dyDescent="0.2">
      <c r="CE6922" s="3"/>
      <c r="CF6922" s="7"/>
    </row>
    <row r="6923" spans="83:84" ht="10.15" customHeight="1" x14ac:dyDescent="0.2">
      <c r="CE6923" s="3"/>
      <c r="CF6923" s="7"/>
    </row>
    <row r="6924" spans="83:84" ht="10.15" customHeight="1" x14ac:dyDescent="0.2">
      <c r="CE6924" s="3"/>
      <c r="CF6924" s="7"/>
    </row>
    <row r="6925" spans="83:84" ht="10.15" customHeight="1" x14ac:dyDescent="0.2">
      <c r="CE6925" s="3"/>
      <c r="CF6925" s="7"/>
    </row>
    <row r="6926" spans="83:84" ht="10.15" customHeight="1" x14ac:dyDescent="0.2">
      <c r="CE6926" s="3"/>
      <c r="CF6926" s="7"/>
    </row>
    <row r="6927" spans="83:84" ht="10.15" customHeight="1" x14ac:dyDescent="0.2">
      <c r="CE6927" s="3"/>
      <c r="CF6927" s="7"/>
    </row>
    <row r="6928" spans="83:84" ht="10.15" customHeight="1" x14ac:dyDescent="0.2">
      <c r="CE6928" s="3"/>
      <c r="CF6928" s="7"/>
    </row>
    <row r="6929" spans="83:84" ht="10.15" customHeight="1" x14ac:dyDescent="0.2">
      <c r="CE6929" s="3"/>
      <c r="CF6929" s="7"/>
    </row>
    <row r="6930" spans="83:84" ht="10.15" customHeight="1" x14ac:dyDescent="0.2">
      <c r="CE6930" s="3"/>
      <c r="CF6930" s="7"/>
    </row>
    <row r="6931" spans="83:84" ht="10.15" customHeight="1" x14ac:dyDescent="0.2">
      <c r="CE6931" s="3"/>
      <c r="CF6931" s="7"/>
    </row>
    <row r="6932" spans="83:84" ht="10.15" customHeight="1" x14ac:dyDescent="0.2">
      <c r="CE6932" s="3"/>
      <c r="CF6932" s="7"/>
    </row>
    <row r="6933" spans="83:84" ht="10.15" customHeight="1" x14ac:dyDescent="0.2">
      <c r="CE6933" s="3"/>
      <c r="CF6933" s="7"/>
    </row>
    <row r="6934" spans="83:84" ht="10.15" customHeight="1" x14ac:dyDescent="0.2">
      <c r="CE6934" s="3"/>
      <c r="CF6934" s="7"/>
    </row>
    <row r="6935" spans="83:84" ht="10.15" customHeight="1" x14ac:dyDescent="0.2">
      <c r="CE6935" s="3"/>
      <c r="CF6935" s="7"/>
    </row>
    <row r="6936" spans="83:84" ht="10.15" customHeight="1" x14ac:dyDescent="0.2">
      <c r="CE6936" s="3"/>
      <c r="CF6936" s="7"/>
    </row>
    <row r="6937" spans="83:84" ht="10.15" customHeight="1" x14ac:dyDescent="0.2">
      <c r="CE6937" s="3"/>
      <c r="CF6937" s="20"/>
    </row>
    <row r="6938" spans="83:84" ht="10.15" customHeight="1" x14ac:dyDescent="0.2">
      <c r="CE6938" s="3"/>
      <c r="CF6938" s="7"/>
    </row>
    <row r="6939" spans="83:84" ht="10.15" customHeight="1" x14ac:dyDescent="0.2">
      <c r="CE6939" s="3"/>
      <c r="CF6939" s="7"/>
    </row>
    <row r="6940" spans="83:84" ht="10.15" customHeight="1" x14ac:dyDescent="0.2">
      <c r="CE6940" s="3"/>
      <c r="CF6940" s="7"/>
    </row>
    <row r="6941" spans="83:84" ht="10.15" customHeight="1" x14ac:dyDescent="0.2">
      <c r="CE6941" s="3"/>
      <c r="CF6941" s="7"/>
    </row>
    <row r="6942" spans="83:84" ht="10.15" customHeight="1" x14ac:dyDescent="0.2">
      <c r="CE6942" s="3"/>
      <c r="CF6942" s="7"/>
    </row>
    <row r="6943" spans="83:84" ht="10.15" customHeight="1" x14ac:dyDescent="0.2">
      <c r="CE6943" s="3"/>
      <c r="CF6943" s="16"/>
    </row>
    <row r="6944" spans="83:84" ht="10.15" customHeight="1" x14ac:dyDescent="0.2">
      <c r="CE6944" s="3"/>
      <c r="CF6944" s="7"/>
    </row>
    <row r="6945" spans="83:84" ht="10.15" customHeight="1" x14ac:dyDescent="0.2">
      <c r="CE6945" s="3"/>
      <c r="CF6945" s="7"/>
    </row>
    <row r="6946" spans="83:84" ht="10.15" customHeight="1" x14ac:dyDescent="0.2">
      <c r="CE6946" s="3"/>
      <c r="CF6946" s="7"/>
    </row>
    <row r="6947" spans="83:84" ht="10.15" customHeight="1" x14ac:dyDescent="0.2">
      <c r="CE6947" s="3"/>
      <c r="CF6947" s="7"/>
    </row>
    <row r="6948" spans="83:84" ht="10.15" customHeight="1" x14ac:dyDescent="0.2">
      <c r="CE6948" s="3"/>
      <c r="CF6948" s="7"/>
    </row>
    <row r="6949" spans="83:84" ht="10.15" customHeight="1" x14ac:dyDescent="0.2">
      <c r="CE6949" s="3"/>
      <c r="CF6949" s="7"/>
    </row>
    <row r="6950" spans="83:84" ht="10.15" customHeight="1" x14ac:dyDescent="0.2">
      <c r="CE6950" s="3"/>
      <c r="CF6950" s="7"/>
    </row>
    <row r="6951" spans="83:84" ht="10.15" customHeight="1" x14ac:dyDescent="0.2">
      <c r="CE6951" s="3"/>
      <c r="CF6951" s="7"/>
    </row>
    <row r="6952" spans="83:84" ht="10.15" customHeight="1" x14ac:dyDescent="0.2">
      <c r="CE6952" s="3"/>
      <c r="CF6952" s="7"/>
    </row>
    <row r="6953" spans="83:84" ht="10.15" customHeight="1" x14ac:dyDescent="0.2">
      <c r="CE6953" s="3"/>
      <c r="CF6953" s="7"/>
    </row>
    <row r="6954" spans="83:84" ht="10.15" customHeight="1" x14ac:dyDescent="0.2">
      <c r="CE6954" s="3"/>
      <c r="CF6954" s="7"/>
    </row>
    <row r="6955" spans="83:84" ht="10.15" customHeight="1" x14ac:dyDescent="0.2">
      <c r="CE6955" s="3"/>
      <c r="CF6955" s="7"/>
    </row>
    <row r="6956" spans="83:84" ht="10.15" customHeight="1" x14ac:dyDescent="0.2">
      <c r="CE6956" s="3"/>
      <c r="CF6956" s="7"/>
    </row>
    <row r="6957" spans="83:84" ht="10.15" customHeight="1" x14ac:dyDescent="0.2">
      <c r="CE6957" s="3"/>
      <c r="CF6957" s="7"/>
    </row>
    <row r="6958" spans="83:84" ht="10.15" customHeight="1" x14ac:dyDescent="0.2">
      <c r="CE6958" s="3"/>
      <c r="CF6958" s="7"/>
    </row>
    <row r="6959" spans="83:84" ht="10.15" customHeight="1" x14ac:dyDescent="0.2">
      <c r="CE6959" s="3"/>
      <c r="CF6959" s="7"/>
    </row>
    <row r="6960" spans="83:84" ht="10.15" customHeight="1" x14ac:dyDescent="0.2">
      <c r="CE6960" s="3"/>
      <c r="CF6960" s="7"/>
    </row>
    <row r="6961" spans="83:84" ht="10.15" customHeight="1" x14ac:dyDescent="0.2">
      <c r="CE6961" s="3"/>
      <c r="CF6961" s="7"/>
    </row>
    <row r="6962" spans="83:84" ht="10.15" customHeight="1" x14ac:dyDescent="0.2">
      <c r="CE6962" s="3"/>
      <c r="CF6962" s="7"/>
    </row>
    <row r="6963" spans="83:84" ht="10.15" customHeight="1" x14ac:dyDescent="0.2">
      <c r="CE6963" s="3"/>
      <c r="CF6963" s="7"/>
    </row>
    <row r="6964" spans="83:84" ht="10.15" customHeight="1" x14ac:dyDescent="0.2">
      <c r="CE6964" s="3"/>
      <c r="CF6964" s="7"/>
    </row>
    <row r="6965" spans="83:84" ht="10.15" customHeight="1" x14ac:dyDescent="0.2">
      <c r="CE6965" s="3"/>
      <c r="CF6965" s="7"/>
    </row>
    <row r="6966" spans="83:84" ht="10.15" customHeight="1" x14ac:dyDescent="0.2">
      <c r="CE6966" s="3"/>
      <c r="CF6966" s="7"/>
    </row>
    <row r="6967" spans="83:84" ht="10.15" customHeight="1" x14ac:dyDescent="0.2">
      <c r="CE6967" s="3"/>
      <c r="CF6967" s="7"/>
    </row>
    <row r="6968" spans="83:84" ht="10.15" customHeight="1" x14ac:dyDescent="0.2">
      <c r="CE6968" s="3"/>
      <c r="CF6968" s="4"/>
    </row>
    <row r="6969" spans="83:84" ht="10.15" customHeight="1" x14ac:dyDescent="0.2">
      <c r="CE6969" s="3"/>
      <c r="CF6969" s="7"/>
    </row>
    <row r="6970" spans="83:84" ht="10.15" customHeight="1" x14ac:dyDescent="0.2">
      <c r="CE6970" s="3"/>
      <c r="CF6970" s="7"/>
    </row>
    <row r="6971" spans="83:84" ht="10.15" customHeight="1" x14ac:dyDescent="0.2">
      <c r="CE6971" s="3"/>
      <c r="CF6971" s="7"/>
    </row>
    <row r="6972" spans="83:84" ht="10.15" customHeight="1" x14ac:dyDescent="0.2">
      <c r="CE6972" s="3"/>
      <c r="CF6972" s="7"/>
    </row>
    <row r="6973" spans="83:84" ht="10.15" customHeight="1" x14ac:dyDescent="0.2">
      <c r="CE6973" s="3"/>
      <c r="CF6973" s="7"/>
    </row>
    <row r="6974" spans="83:84" ht="10.15" customHeight="1" x14ac:dyDescent="0.2">
      <c r="CE6974" s="3"/>
      <c r="CF6974" s="4"/>
    </row>
    <row r="6975" spans="83:84" ht="10.15" customHeight="1" x14ac:dyDescent="0.2">
      <c r="CE6975" s="3"/>
      <c r="CF6975" s="7"/>
    </row>
    <row r="6976" spans="83:84" ht="10.15" customHeight="1" x14ac:dyDescent="0.2">
      <c r="CE6976" s="3"/>
      <c r="CF6976" s="7"/>
    </row>
    <row r="6977" spans="83:84" ht="10.15" customHeight="1" x14ac:dyDescent="0.2">
      <c r="CE6977" s="3"/>
      <c r="CF6977" s="7"/>
    </row>
    <row r="6978" spans="83:84" ht="10.15" customHeight="1" x14ac:dyDescent="0.2">
      <c r="CE6978" s="3"/>
      <c r="CF6978" s="7"/>
    </row>
    <row r="6979" spans="83:84" ht="10.15" customHeight="1" x14ac:dyDescent="0.2">
      <c r="CE6979" s="3"/>
      <c r="CF6979" s="7"/>
    </row>
    <row r="6980" spans="83:84" ht="10.15" customHeight="1" x14ac:dyDescent="0.2">
      <c r="CE6980" s="3"/>
      <c r="CF6980" s="7"/>
    </row>
    <row r="6981" spans="83:84" ht="10.15" customHeight="1" x14ac:dyDescent="0.2">
      <c r="CE6981" s="3"/>
      <c r="CF6981" s="7"/>
    </row>
    <row r="6982" spans="83:84" ht="10.15" customHeight="1" x14ac:dyDescent="0.2">
      <c r="CE6982" s="3"/>
      <c r="CF6982" s="7"/>
    </row>
    <row r="6983" spans="83:84" ht="10.15" customHeight="1" x14ac:dyDescent="0.2">
      <c r="CE6983" s="3"/>
      <c r="CF6983" s="7"/>
    </row>
    <row r="6984" spans="83:84" ht="10.15" customHeight="1" x14ac:dyDescent="0.2">
      <c r="CE6984" s="3"/>
      <c r="CF6984" s="20"/>
    </row>
    <row r="6985" spans="83:84" ht="10.15" customHeight="1" x14ac:dyDescent="0.2">
      <c r="CE6985" s="3"/>
      <c r="CF6985" s="16"/>
    </row>
    <row r="6986" spans="83:84" ht="10.15" customHeight="1" x14ac:dyDescent="0.2">
      <c r="CE6986" s="3"/>
      <c r="CF6986" s="7"/>
    </row>
    <row r="6987" spans="83:84" ht="10.15" customHeight="1" x14ac:dyDescent="0.2">
      <c r="CE6987" s="3"/>
      <c r="CF6987" s="7"/>
    </row>
    <row r="6988" spans="83:84" ht="10.15" customHeight="1" x14ac:dyDescent="0.2">
      <c r="CE6988" s="3"/>
      <c r="CF6988" s="7"/>
    </row>
    <row r="6989" spans="83:84" ht="10.15" customHeight="1" x14ac:dyDescent="0.2">
      <c r="CE6989" s="3"/>
      <c r="CF6989" s="7"/>
    </row>
    <row r="6990" spans="83:84" ht="10.15" customHeight="1" x14ac:dyDescent="0.2">
      <c r="CE6990" s="3"/>
      <c r="CF6990" s="7"/>
    </row>
    <row r="6991" spans="83:84" ht="10.15" customHeight="1" x14ac:dyDescent="0.2">
      <c r="CE6991" s="3"/>
      <c r="CF6991" s="7"/>
    </row>
    <row r="6992" spans="83:84" ht="10.15" customHeight="1" x14ac:dyDescent="0.2">
      <c r="CE6992" s="3"/>
      <c r="CF6992" s="7"/>
    </row>
    <row r="6993" spans="83:84" ht="10.15" customHeight="1" x14ac:dyDescent="0.2">
      <c r="CE6993" s="3"/>
      <c r="CF6993" s="7"/>
    </row>
    <row r="6994" spans="83:84" ht="10.15" customHeight="1" x14ac:dyDescent="0.2">
      <c r="CE6994" s="3"/>
      <c r="CF6994" s="7"/>
    </row>
    <row r="6995" spans="83:84" ht="10.15" customHeight="1" x14ac:dyDescent="0.2">
      <c r="CE6995" s="3"/>
      <c r="CF6995" s="7"/>
    </row>
    <row r="6996" spans="83:84" ht="10.15" customHeight="1" x14ac:dyDescent="0.2">
      <c r="CE6996" s="3"/>
      <c r="CF6996" s="7"/>
    </row>
    <row r="6997" spans="83:84" ht="10.15" customHeight="1" x14ac:dyDescent="0.2">
      <c r="CE6997" s="3"/>
      <c r="CF6997" s="7"/>
    </row>
    <row r="6998" spans="83:84" ht="10.15" customHeight="1" x14ac:dyDescent="0.2">
      <c r="CE6998" s="3"/>
      <c r="CF6998" s="7"/>
    </row>
    <row r="6999" spans="83:84" ht="10.15" customHeight="1" x14ac:dyDescent="0.2">
      <c r="CE6999" s="3"/>
      <c r="CF6999" s="7"/>
    </row>
    <row r="7000" spans="83:84" ht="10.15" customHeight="1" x14ac:dyDescent="0.2">
      <c r="CE7000" s="3"/>
      <c r="CF7000" s="7"/>
    </row>
    <row r="7001" spans="83:84" ht="10.15" customHeight="1" x14ac:dyDescent="0.2">
      <c r="CE7001" s="3"/>
      <c r="CF7001" s="7"/>
    </row>
    <row r="7002" spans="83:84" ht="10.15" customHeight="1" x14ac:dyDescent="0.2">
      <c r="CE7002" s="3"/>
      <c r="CF7002" s="7"/>
    </row>
    <row r="7003" spans="83:84" ht="10.15" customHeight="1" x14ac:dyDescent="0.2">
      <c r="CE7003" s="3"/>
      <c r="CF7003" s="7"/>
    </row>
    <row r="7004" spans="83:84" ht="10.15" customHeight="1" x14ac:dyDescent="0.2">
      <c r="CE7004" s="3"/>
      <c r="CF7004" s="7"/>
    </row>
    <row r="7005" spans="83:84" ht="10.15" customHeight="1" x14ac:dyDescent="0.2">
      <c r="CE7005" s="3"/>
      <c r="CF7005" s="7"/>
    </row>
    <row r="7006" spans="83:84" ht="10.15" customHeight="1" x14ac:dyDescent="0.2">
      <c r="CE7006" s="3"/>
      <c r="CF7006" s="7"/>
    </row>
    <row r="7007" spans="83:84" ht="10.15" customHeight="1" x14ac:dyDescent="0.2">
      <c r="CE7007" s="3"/>
      <c r="CF7007" s="16"/>
    </row>
    <row r="7008" spans="83:84" ht="10.15" customHeight="1" x14ac:dyDescent="0.2">
      <c r="CE7008" s="3"/>
      <c r="CF7008" s="7"/>
    </row>
    <row r="7009" spans="83:84" ht="10.15" customHeight="1" x14ac:dyDescent="0.2">
      <c r="CE7009" s="3"/>
      <c r="CF7009" s="7"/>
    </row>
    <row r="7010" spans="83:84" ht="10.15" customHeight="1" x14ac:dyDescent="0.2">
      <c r="CE7010" s="3"/>
      <c r="CF7010" s="7"/>
    </row>
    <row r="7011" spans="83:84" ht="10.15" customHeight="1" x14ac:dyDescent="0.2">
      <c r="CE7011" s="3"/>
      <c r="CF7011" s="7"/>
    </row>
    <row r="7012" spans="83:84" ht="10.15" customHeight="1" x14ac:dyDescent="0.2">
      <c r="CE7012" s="3"/>
      <c r="CF7012" s="7"/>
    </row>
    <row r="7013" spans="83:84" ht="10.15" customHeight="1" x14ac:dyDescent="0.2">
      <c r="CE7013" s="3"/>
      <c r="CF7013" s="7"/>
    </row>
    <row r="7014" spans="83:84" ht="10.15" customHeight="1" x14ac:dyDescent="0.2">
      <c r="CE7014" s="3"/>
      <c r="CF7014" s="7"/>
    </row>
    <row r="7015" spans="83:84" ht="10.15" customHeight="1" x14ac:dyDescent="0.2">
      <c r="CE7015" s="3"/>
      <c r="CF7015" s="7"/>
    </row>
    <row r="7016" spans="83:84" ht="10.15" customHeight="1" x14ac:dyDescent="0.2">
      <c r="CE7016" s="3"/>
      <c r="CF7016" s="7"/>
    </row>
    <row r="7017" spans="83:84" ht="10.15" customHeight="1" x14ac:dyDescent="0.2">
      <c r="CE7017" s="3"/>
      <c r="CF7017" s="7"/>
    </row>
    <row r="7018" spans="83:84" ht="10.15" customHeight="1" x14ac:dyDescent="0.2">
      <c r="CE7018" s="3"/>
      <c r="CF7018" s="7"/>
    </row>
    <row r="7019" spans="83:84" ht="10.15" customHeight="1" x14ac:dyDescent="0.2">
      <c r="CE7019" s="3"/>
      <c r="CF7019" s="7"/>
    </row>
    <row r="7020" spans="83:84" ht="10.15" customHeight="1" x14ac:dyDescent="0.2">
      <c r="CE7020" s="3"/>
      <c r="CF7020" s="7"/>
    </row>
    <row r="7021" spans="83:84" ht="10.15" customHeight="1" x14ac:dyDescent="0.2">
      <c r="CE7021" s="3"/>
      <c r="CF7021" s="7"/>
    </row>
    <row r="7022" spans="83:84" ht="10.15" customHeight="1" x14ac:dyDescent="0.2">
      <c r="CE7022" s="3"/>
      <c r="CF7022" s="7"/>
    </row>
    <row r="7023" spans="83:84" ht="10.15" customHeight="1" x14ac:dyDescent="0.2">
      <c r="CE7023" s="3"/>
      <c r="CF7023" s="7"/>
    </row>
    <row r="7024" spans="83:84" ht="10.15" customHeight="1" x14ac:dyDescent="0.2">
      <c r="CE7024" s="3"/>
      <c r="CF7024" s="7"/>
    </row>
    <row r="7025" spans="83:84" ht="10.15" customHeight="1" x14ac:dyDescent="0.2">
      <c r="CE7025" s="3"/>
      <c r="CF7025" s="7"/>
    </row>
    <row r="7026" spans="83:84" ht="10.15" customHeight="1" x14ac:dyDescent="0.2">
      <c r="CE7026" s="3"/>
      <c r="CF7026" s="7"/>
    </row>
    <row r="7027" spans="83:84" ht="10.15" customHeight="1" x14ac:dyDescent="0.2">
      <c r="CE7027" s="3"/>
      <c r="CF7027" s="7"/>
    </row>
    <row r="7028" spans="83:84" ht="10.15" customHeight="1" x14ac:dyDescent="0.2">
      <c r="CE7028" s="3"/>
      <c r="CF7028" s="7"/>
    </row>
    <row r="7029" spans="83:84" ht="10.15" customHeight="1" x14ac:dyDescent="0.2">
      <c r="CE7029" s="3"/>
      <c r="CF7029" s="7"/>
    </row>
    <row r="7030" spans="83:84" ht="10.15" customHeight="1" x14ac:dyDescent="0.2">
      <c r="CE7030" s="3"/>
      <c r="CF7030" s="7"/>
    </row>
    <row r="7031" spans="83:84" ht="10.15" customHeight="1" x14ac:dyDescent="0.2">
      <c r="CE7031" s="3"/>
      <c r="CF7031" s="7"/>
    </row>
    <row r="7032" spans="83:84" ht="10.15" customHeight="1" x14ac:dyDescent="0.2">
      <c r="CE7032" s="3"/>
      <c r="CF7032" s="7"/>
    </row>
    <row r="7033" spans="83:84" ht="10.15" customHeight="1" x14ac:dyDescent="0.2">
      <c r="CE7033" s="3"/>
      <c r="CF7033" s="4"/>
    </row>
    <row r="7034" spans="83:84" ht="10.15" customHeight="1" x14ac:dyDescent="0.2">
      <c r="CE7034" s="3"/>
      <c r="CF7034" s="16"/>
    </row>
    <row r="7035" spans="83:84" ht="10.15" customHeight="1" x14ac:dyDescent="0.2">
      <c r="CE7035" s="3"/>
      <c r="CF7035" s="7"/>
    </row>
    <row r="7036" spans="83:84" ht="10.15" customHeight="1" x14ac:dyDescent="0.2">
      <c r="CE7036" s="3"/>
      <c r="CF7036" s="7"/>
    </row>
    <row r="7037" spans="83:84" ht="10.15" customHeight="1" x14ac:dyDescent="0.2">
      <c r="CE7037" s="3"/>
      <c r="CF7037" s="7"/>
    </row>
    <row r="7038" spans="83:84" ht="10.15" customHeight="1" x14ac:dyDescent="0.2">
      <c r="CE7038" s="3"/>
      <c r="CF7038" s="7"/>
    </row>
    <row r="7039" spans="83:84" ht="10.15" customHeight="1" x14ac:dyDescent="0.2">
      <c r="CE7039" s="3"/>
      <c r="CF7039" s="7"/>
    </row>
    <row r="7040" spans="83:84" ht="10.15" customHeight="1" x14ac:dyDescent="0.2">
      <c r="CE7040" s="3"/>
      <c r="CF7040" s="7"/>
    </row>
    <row r="7041" spans="83:84" ht="10.15" customHeight="1" x14ac:dyDescent="0.2">
      <c r="CE7041" s="3"/>
      <c r="CF7041" s="7"/>
    </row>
    <row r="7042" spans="83:84" ht="10.15" customHeight="1" x14ac:dyDescent="0.2">
      <c r="CE7042" s="3"/>
      <c r="CF7042" s="7"/>
    </row>
    <row r="7043" spans="83:84" ht="10.15" customHeight="1" x14ac:dyDescent="0.2">
      <c r="CE7043" s="3"/>
      <c r="CF7043" s="20"/>
    </row>
    <row r="7044" spans="83:84" ht="10.15" customHeight="1" x14ac:dyDescent="0.2">
      <c r="CE7044" s="3"/>
      <c r="CF7044" s="4"/>
    </row>
    <row r="7045" spans="83:84" ht="10.15" customHeight="1" x14ac:dyDescent="0.2">
      <c r="CE7045" s="3"/>
      <c r="CF7045" s="7"/>
    </row>
    <row r="7046" spans="83:84" ht="10.15" customHeight="1" x14ac:dyDescent="0.2">
      <c r="CE7046" s="3"/>
      <c r="CF7046" s="7"/>
    </row>
    <row r="7047" spans="83:84" ht="10.15" customHeight="1" x14ac:dyDescent="0.2">
      <c r="CE7047" s="3"/>
      <c r="CF7047" s="7"/>
    </row>
    <row r="7048" spans="83:84" ht="10.15" customHeight="1" x14ac:dyDescent="0.2">
      <c r="CE7048" s="3"/>
      <c r="CF7048" s="7"/>
    </row>
    <row r="7049" spans="83:84" ht="10.15" customHeight="1" x14ac:dyDescent="0.2">
      <c r="CE7049" s="3"/>
      <c r="CF7049" s="4"/>
    </row>
    <row r="7050" spans="83:84" ht="10.15" customHeight="1" x14ac:dyDescent="0.2">
      <c r="CE7050" s="3"/>
      <c r="CF7050" s="7"/>
    </row>
    <row r="7051" spans="83:84" ht="10.15" customHeight="1" x14ac:dyDescent="0.2">
      <c r="CE7051" s="3"/>
      <c r="CF7051" s="7"/>
    </row>
    <row r="7052" spans="83:84" ht="10.15" customHeight="1" x14ac:dyDescent="0.2">
      <c r="CE7052" s="3"/>
      <c r="CF7052" s="7"/>
    </row>
    <row r="7053" spans="83:84" ht="10.15" customHeight="1" x14ac:dyDescent="0.2">
      <c r="CE7053" s="3"/>
      <c r="CF7053" s="7"/>
    </row>
    <row r="7054" spans="83:84" ht="10.15" customHeight="1" x14ac:dyDescent="0.2">
      <c r="CE7054" s="3"/>
      <c r="CF7054" s="7"/>
    </row>
    <row r="7055" spans="83:84" ht="10.15" customHeight="1" x14ac:dyDescent="0.2">
      <c r="CE7055" s="3"/>
      <c r="CF7055" s="20"/>
    </row>
    <row r="7056" spans="83:84" ht="10.15" customHeight="1" x14ac:dyDescent="0.2">
      <c r="CE7056" s="3"/>
      <c r="CF7056" s="20"/>
    </row>
    <row r="7057" spans="83:84" ht="10.15" customHeight="1" x14ac:dyDescent="0.2">
      <c r="CE7057" s="3"/>
      <c r="CF7057" s="20"/>
    </row>
    <row r="7058" spans="83:84" ht="10.15" customHeight="1" x14ac:dyDescent="0.2">
      <c r="CE7058" s="3"/>
      <c r="CF7058" s="7"/>
    </row>
    <row r="7059" spans="83:84" ht="10.15" customHeight="1" x14ac:dyDescent="0.2">
      <c r="CE7059" s="3"/>
      <c r="CF7059" s="7"/>
    </row>
    <row r="7060" spans="83:84" ht="10.15" customHeight="1" x14ac:dyDescent="0.2">
      <c r="CE7060" s="3"/>
      <c r="CF7060" s="7"/>
    </row>
    <row r="7061" spans="83:84" ht="10.15" customHeight="1" x14ac:dyDescent="0.2">
      <c r="CE7061" s="3"/>
      <c r="CF7061" s="7"/>
    </row>
    <row r="7062" spans="83:84" ht="10.15" customHeight="1" x14ac:dyDescent="0.2">
      <c r="CE7062" s="3"/>
      <c r="CF7062" s="7"/>
    </row>
    <row r="7063" spans="83:84" ht="10.15" customHeight="1" x14ac:dyDescent="0.2">
      <c r="CE7063" s="3"/>
      <c r="CF7063" s="7"/>
    </row>
    <row r="7064" spans="83:84" ht="10.15" customHeight="1" x14ac:dyDescent="0.2">
      <c r="CE7064" s="3"/>
      <c r="CF7064" s="7"/>
    </row>
    <row r="7065" spans="83:84" ht="10.15" customHeight="1" x14ac:dyDescent="0.2">
      <c r="CE7065" s="3"/>
      <c r="CF7065" s="16"/>
    </row>
    <row r="7066" spans="83:84" ht="10.15" customHeight="1" x14ac:dyDescent="0.2">
      <c r="CE7066" s="3"/>
      <c r="CF7066" s="7"/>
    </row>
    <row r="7067" spans="83:84" ht="10.15" customHeight="1" x14ac:dyDescent="0.2">
      <c r="CE7067" s="3"/>
      <c r="CF7067" s="7"/>
    </row>
    <row r="7068" spans="83:84" ht="10.15" customHeight="1" x14ac:dyDescent="0.2">
      <c r="CE7068" s="3"/>
      <c r="CF7068" s="7"/>
    </row>
    <row r="7069" spans="83:84" ht="10.15" customHeight="1" x14ac:dyDescent="0.2">
      <c r="CE7069" s="3"/>
      <c r="CF7069" s="7"/>
    </row>
    <row r="7070" spans="83:84" ht="10.15" customHeight="1" x14ac:dyDescent="0.2">
      <c r="CE7070" s="3"/>
      <c r="CF7070" s="7"/>
    </row>
    <row r="7071" spans="83:84" ht="10.15" customHeight="1" x14ac:dyDescent="0.2">
      <c r="CE7071" s="3"/>
      <c r="CF7071" s="20"/>
    </row>
    <row r="7072" spans="83:84" ht="10.15" customHeight="1" x14ac:dyDescent="0.2">
      <c r="CE7072" s="3"/>
      <c r="CF7072" s="7"/>
    </row>
    <row r="7073" spans="83:84" ht="10.15" customHeight="1" x14ac:dyDescent="0.2">
      <c r="CE7073" s="3"/>
      <c r="CF7073" s="7"/>
    </row>
    <row r="7074" spans="83:84" ht="10.15" customHeight="1" x14ac:dyDescent="0.2">
      <c r="CE7074" s="3"/>
      <c r="CF7074" s="7"/>
    </row>
    <row r="7075" spans="83:84" ht="10.15" customHeight="1" x14ac:dyDescent="0.2">
      <c r="CE7075" s="3"/>
      <c r="CF7075" s="7"/>
    </row>
    <row r="7076" spans="83:84" ht="10.15" customHeight="1" x14ac:dyDescent="0.2">
      <c r="CE7076" s="3"/>
      <c r="CF7076" s="4"/>
    </row>
    <row r="7077" spans="83:84" ht="10.15" customHeight="1" x14ac:dyDescent="0.2">
      <c r="CE7077" s="3"/>
      <c r="CF7077" s="7"/>
    </row>
    <row r="7078" spans="83:84" ht="10.15" customHeight="1" x14ac:dyDescent="0.2">
      <c r="CE7078" s="3"/>
      <c r="CF7078" s="7"/>
    </row>
    <row r="7079" spans="83:84" ht="10.15" customHeight="1" x14ac:dyDescent="0.2">
      <c r="CE7079" s="3"/>
      <c r="CF7079" s="7"/>
    </row>
    <row r="7080" spans="83:84" ht="10.15" customHeight="1" x14ac:dyDescent="0.2">
      <c r="CE7080" s="3"/>
      <c r="CF7080" s="20"/>
    </row>
    <row r="7081" spans="83:84" ht="10.15" customHeight="1" x14ac:dyDescent="0.2">
      <c r="CE7081" s="3"/>
      <c r="CF7081" s="7"/>
    </row>
    <row r="7082" spans="83:84" ht="10.15" customHeight="1" x14ac:dyDescent="0.2">
      <c r="CE7082" s="3"/>
      <c r="CF7082" s="7"/>
    </row>
    <row r="7083" spans="83:84" ht="10.15" customHeight="1" x14ac:dyDescent="0.2">
      <c r="CE7083" s="3"/>
      <c r="CF7083" s="16"/>
    </row>
    <row r="7084" spans="83:84" ht="10.15" customHeight="1" x14ac:dyDescent="0.2">
      <c r="CE7084" s="3"/>
      <c r="CF7084" s="7"/>
    </row>
    <row r="7085" spans="83:84" ht="10.15" customHeight="1" x14ac:dyDescent="0.2">
      <c r="CE7085" s="3"/>
      <c r="CF7085" s="4"/>
    </row>
    <row r="7086" spans="83:84" ht="10.15" customHeight="1" x14ac:dyDescent="0.2">
      <c r="CE7086" s="3"/>
      <c r="CF7086" s="16"/>
    </row>
    <row r="7087" spans="83:84" ht="10.15" customHeight="1" x14ac:dyDescent="0.2">
      <c r="CE7087" s="3"/>
      <c r="CF7087" s="7"/>
    </row>
    <row r="7088" spans="83:84" ht="10.15" customHeight="1" x14ac:dyDescent="0.2">
      <c r="CE7088" s="3"/>
      <c r="CF7088" s="7"/>
    </row>
    <row r="7089" spans="83:84" ht="10.15" customHeight="1" x14ac:dyDescent="0.2">
      <c r="CE7089" s="3"/>
      <c r="CF7089" s="7"/>
    </row>
    <row r="7090" spans="83:84" ht="10.15" customHeight="1" x14ac:dyDescent="0.2">
      <c r="CE7090" s="3"/>
      <c r="CF7090" s="4"/>
    </row>
    <row r="7091" spans="83:84" ht="10.15" customHeight="1" x14ac:dyDescent="0.2">
      <c r="CE7091" s="3"/>
      <c r="CF7091" s="4"/>
    </row>
    <row r="7092" spans="83:84" ht="10.15" customHeight="1" x14ac:dyDescent="0.2">
      <c r="CE7092" s="3"/>
      <c r="CF7092" s="7"/>
    </row>
    <row r="7093" spans="83:84" ht="10.15" customHeight="1" x14ac:dyDescent="0.2">
      <c r="CE7093" s="3"/>
      <c r="CF7093" s="20"/>
    </row>
    <row r="7094" spans="83:84" ht="10.15" customHeight="1" x14ac:dyDescent="0.2">
      <c r="CE7094" s="3"/>
      <c r="CF7094" s="7"/>
    </row>
    <row r="7095" spans="83:84" ht="10.15" customHeight="1" x14ac:dyDescent="0.2">
      <c r="CE7095" s="3"/>
      <c r="CF7095" s="7"/>
    </row>
    <row r="7096" spans="83:84" ht="10.15" customHeight="1" x14ac:dyDescent="0.2">
      <c r="CE7096" s="3"/>
      <c r="CF7096" s="7"/>
    </row>
    <row r="7097" spans="83:84" ht="10.15" customHeight="1" x14ac:dyDescent="0.2">
      <c r="CE7097" s="3"/>
      <c r="CF7097" s="7"/>
    </row>
    <row r="7098" spans="83:84" ht="10.15" customHeight="1" x14ac:dyDescent="0.2">
      <c r="CE7098" s="3"/>
      <c r="CF7098" s="7"/>
    </row>
    <row r="7099" spans="83:84" ht="10.15" customHeight="1" x14ac:dyDescent="0.2">
      <c r="CE7099" s="3"/>
      <c r="CF7099" s="7"/>
    </row>
    <row r="7100" spans="83:84" ht="10.15" customHeight="1" x14ac:dyDescent="0.2">
      <c r="CE7100" s="3"/>
      <c r="CF7100" s="4"/>
    </row>
    <row r="7101" spans="83:84" ht="10.15" customHeight="1" x14ac:dyDescent="0.2">
      <c r="CE7101" s="3"/>
      <c r="CF7101" s="7"/>
    </row>
    <row r="7102" spans="83:84" ht="10.15" customHeight="1" x14ac:dyDescent="0.2">
      <c r="CE7102" s="3"/>
      <c r="CF7102" s="7"/>
    </row>
    <row r="7103" spans="83:84" ht="10.15" customHeight="1" x14ac:dyDescent="0.2">
      <c r="CE7103" s="3"/>
      <c r="CF7103" s="7"/>
    </row>
    <row r="7104" spans="83:84" ht="10.15" customHeight="1" x14ac:dyDescent="0.2">
      <c r="CE7104" s="3"/>
      <c r="CF7104" s="20"/>
    </row>
    <row r="7105" spans="83:84" ht="10.15" customHeight="1" x14ac:dyDescent="0.2">
      <c r="CE7105" s="3"/>
      <c r="CF7105" s="7"/>
    </row>
    <row r="7106" spans="83:84" ht="10.15" customHeight="1" x14ac:dyDescent="0.2">
      <c r="CE7106" s="3"/>
      <c r="CF7106" s="7"/>
    </row>
    <row r="7107" spans="83:84" ht="10.15" customHeight="1" x14ac:dyDescent="0.2">
      <c r="CE7107" s="3"/>
      <c r="CF7107" s="7"/>
    </row>
    <row r="7108" spans="83:84" ht="10.15" customHeight="1" x14ac:dyDescent="0.2">
      <c r="CE7108" s="3"/>
      <c r="CF7108" s="7"/>
    </row>
    <row r="7109" spans="83:84" ht="10.15" customHeight="1" x14ac:dyDescent="0.2">
      <c r="CE7109" s="3"/>
      <c r="CF7109" s="7"/>
    </row>
    <row r="7110" spans="83:84" ht="10.15" customHeight="1" x14ac:dyDescent="0.2">
      <c r="CE7110" s="3"/>
      <c r="CF7110" s="7"/>
    </row>
    <row r="7111" spans="83:84" ht="10.15" customHeight="1" x14ac:dyDescent="0.2">
      <c r="CE7111" s="3"/>
      <c r="CF7111" s="7"/>
    </row>
    <row r="7112" spans="83:84" ht="10.15" customHeight="1" x14ac:dyDescent="0.2">
      <c r="CE7112" s="3"/>
      <c r="CF7112" s="7"/>
    </row>
    <row r="7113" spans="83:84" ht="10.15" customHeight="1" x14ac:dyDescent="0.2">
      <c r="CE7113" s="3"/>
      <c r="CF7113" s="7"/>
    </row>
    <row r="7114" spans="83:84" ht="10.15" customHeight="1" x14ac:dyDescent="0.2">
      <c r="CE7114" s="3"/>
      <c r="CF7114" s="7"/>
    </row>
    <row r="7115" spans="83:84" ht="10.15" customHeight="1" x14ac:dyDescent="0.2">
      <c r="CE7115" s="3"/>
      <c r="CF7115" s="7"/>
    </row>
    <row r="7116" spans="83:84" ht="10.15" customHeight="1" x14ac:dyDescent="0.2">
      <c r="CE7116" s="3"/>
      <c r="CF7116" s="7"/>
    </row>
    <row r="7117" spans="83:84" ht="10.15" customHeight="1" x14ac:dyDescent="0.2">
      <c r="CE7117" s="3"/>
      <c r="CF7117" s="7"/>
    </row>
    <row r="7118" spans="83:84" ht="10.15" customHeight="1" x14ac:dyDescent="0.2">
      <c r="CE7118" s="3"/>
      <c r="CF7118" s="4"/>
    </row>
    <row r="7119" spans="83:84" ht="10.15" customHeight="1" x14ac:dyDescent="0.2">
      <c r="CE7119" s="3"/>
      <c r="CF7119" s="7"/>
    </row>
    <row r="7120" spans="83:84" ht="10.15" customHeight="1" x14ac:dyDescent="0.2">
      <c r="CE7120" s="3"/>
      <c r="CF7120" s="7"/>
    </row>
    <row r="7121" spans="83:84" ht="10.15" customHeight="1" x14ac:dyDescent="0.2">
      <c r="CE7121" s="3"/>
      <c r="CF7121" s="16"/>
    </row>
    <row r="7122" spans="83:84" ht="10.15" customHeight="1" x14ac:dyDescent="0.2">
      <c r="CE7122" s="3"/>
      <c r="CF7122" s="4"/>
    </row>
    <row r="7123" spans="83:84" ht="10.15" customHeight="1" x14ac:dyDescent="0.2">
      <c r="CE7123" s="3"/>
      <c r="CF7123" s="7"/>
    </row>
    <row r="7124" spans="83:84" ht="10.15" customHeight="1" x14ac:dyDescent="0.2">
      <c r="CE7124" s="3"/>
      <c r="CF7124" s="4"/>
    </row>
    <row r="7125" spans="83:84" ht="10.15" customHeight="1" x14ac:dyDescent="0.2">
      <c r="CE7125" s="3"/>
      <c r="CF7125" s="16"/>
    </row>
    <row r="7126" spans="83:84" ht="10.15" customHeight="1" x14ac:dyDescent="0.2">
      <c r="CE7126" s="3"/>
      <c r="CF7126" s="7"/>
    </row>
    <row r="7127" spans="83:84" ht="10.15" customHeight="1" x14ac:dyDescent="0.2">
      <c r="CE7127" s="3"/>
      <c r="CF7127" s="16"/>
    </row>
    <row r="7128" spans="83:84" ht="10.15" customHeight="1" x14ac:dyDescent="0.2">
      <c r="CE7128" s="3"/>
      <c r="CF7128" s="7"/>
    </row>
    <row r="7129" spans="83:84" ht="10.15" customHeight="1" x14ac:dyDescent="0.2">
      <c r="CE7129" s="3"/>
      <c r="CF7129" s="4"/>
    </row>
    <row r="7130" spans="83:84" ht="10.15" customHeight="1" x14ac:dyDescent="0.2">
      <c r="CE7130" s="3"/>
      <c r="CF7130" s="7"/>
    </row>
    <row r="7131" spans="83:84" ht="10.15" customHeight="1" x14ac:dyDescent="0.2">
      <c r="CE7131" s="3"/>
      <c r="CF7131" s="16"/>
    </row>
    <row r="7132" spans="83:84" ht="10.15" customHeight="1" x14ac:dyDescent="0.2">
      <c r="CE7132" s="3"/>
      <c r="CF7132" s="16"/>
    </row>
    <row r="7133" spans="83:84" ht="10.15" customHeight="1" x14ac:dyDescent="0.2">
      <c r="CE7133" s="3"/>
      <c r="CF7133" s="16"/>
    </row>
    <row r="7134" spans="83:84" ht="10.15" customHeight="1" x14ac:dyDescent="0.2">
      <c r="CE7134" s="3"/>
      <c r="CF7134" s="7"/>
    </row>
    <row r="7135" spans="83:84" ht="10.15" customHeight="1" x14ac:dyDescent="0.2">
      <c r="CE7135" s="3"/>
      <c r="CF7135" s="4"/>
    </row>
    <row r="7136" spans="83:84" ht="10.15" customHeight="1" x14ac:dyDescent="0.2">
      <c r="CE7136" s="3"/>
      <c r="CF7136" s="7"/>
    </row>
    <row r="7137" spans="83:84" ht="10.15" customHeight="1" x14ac:dyDescent="0.2">
      <c r="CE7137" s="3"/>
      <c r="CF7137" s="7"/>
    </row>
    <row r="7138" spans="83:84" ht="10.15" customHeight="1" x14ac:dyDescent="0.2">
      <c r="CE7138" s="3"/>
      <c r="CF7138" s="7"/>
    </row>
    <row r="7139" spans="83:84" ht="10.15" customHeight="1" x14ac:dyDescent="0.2">
      <c r="CE7139" s="3"/>
      <c r="CF7139" s="4"/>
    </row>
    <row r="7140" spans="83:84" ht="10.15" customHeight="1" x14ac:dyDescent="0.2">
      <c r="CE7140" s="3"/>
      <c r="CF7140" s="7"/>
    </row>
    <row r="7141" spans="83:84" ht="10.15" customHeight="1" x14ac:dyDescent="0.2">
      <c r="CE7141" s="3"/>
      <c r="CF7141" s="16"/>
    </row>
    <row r="7142" spans="83:84" ht="10.15" customHeight="1" x14ac:dyDescent="0.2">
      <c r="CE7142" s="3"/>
      <c r="CF7142" s="4"/>
    </row>
    <row r="7143" spans="83:84" ht="10.15" customHeight="1" x14ac:dyDescent="0.2">
      <c r="CE7143" s="3"/>
      <c r="CF7143" s="7"/>
    </row>
    <row r="7144" spans="83:84" ht="10.15" customHeight="1" x14ac:dyDescent="0.2">
      <c r="CE7144" s="3"/>
      <c r="CF7144" s="7"/>
    </row>
    <row r="7145" spans="83:84" ht="10.15" customHeight="1" x14ac:dyDescent="0.2">
      <c r="CE7145" s="3"/>
      <c r="CF7145" s="7"/>
    </row>
    <row r="7146" spans="83:84" ht="10.15" customHeight="1" x14ac:dyDescent="0.2">
      <c r="CE7146" s="3"/>
      <c r="CF7146" s="20"/>
    </row>
    <row r="7147" spans="83:84" ht="10.15" customHeight="1" x14ac:dyDescent="0.2">
      <c r="CE7147" s="3"/>
      <c r="CF7147" s="20"/>
    </row>
    <row r="7148" spans="83:84" ht="10.15" customHeight="1" x14ac:dyDescent="0.2">
      <c r="CE7148" s="3"/>
      <c r="CF7148" s="20"/>
    </row>
    <row r="7149" spans="83:84" ht="10.15" customHeight="1" x14ac:dyDescent="0.2">
      <c r="CE7149" s="3"/>
      <c r="CF7149" s="16"/>
    </row>
    <row r="7150" spans="83:84" ht="10.15" customHeight="1" x14ac:dyDescent="0.2">
      <c r="CE7150" s="3"/>
      <c r="CF7150" s="7"/>
    </row>
    <row r="7151" spans="83:84" ht="10.15" customHeight="1" x14ac:dyDescent="0.2">
      <c r="CE7151" s="3"/>
      <c r="CF7151" s="7"/>
    </row>
    <row r="7152" spans="83:84" ht="10.15" customHeight="1" x14ac:dyDescent="0.2">
      <c r="CE7152" s="3"/>
      <c r="CF7152" s="16"/>
    </row>
    <row r="7153" spans="83:84" ht="10.15" customHeight="1" x14ac:dyDescent="0.2">
      <c r="CE7153" s="3"/>
      <c r="CF7153" s="7"/>
    </row>
    <row r="7154" spans="83:84" ht="10.15" customHeight="1" x14ac:dyDescent="0.2">
      <c r="CE7154" s="3"/>
      <c r="CF7154" s="7"/>
    </row>
    <row r="7155" spans="83:84" ht="10.15" customHeight="1" x14ac:dyDescent="0.2">
      <c r="CE7155" s="3"/>
      <c r="CF7155" s="7"/>
    </row>
    <row r="7156" spans="83:84" ht="10.15" customHeight="1" x14ac:dyDescent="0.2">
      <c r="CE7156" s="3"/>
      <c r="CF7156" s="7"/>
    </row>
    <row r="7157" spans="83:84" ht="10.15" customHeight="1" x14ac:dyDescent="0.2">
      <c r="CE7157" s="3"/>
      <c r="CF7157" s="7"/>
    </row>
    <row r="7158" spans="83:84" ht="10.15" customHeight="1" x14ac:dyDescent="0.2">
      <c r="CE7158" s="3"/>
      <c r="CF7158" s="7"/>
    </row>
    <row r="7159" spans="83:84" ht="10.15" customHeight="1" x14ac:dyDescent="0.2">
      <c r="CE7159" s="3"/>
      <c r="CF7159" s="7"/>
    </row>
    <row r="7160" spans="83:84" ht="10.15" customHeight="1" x14ac:dyDescent="0.2">
      <c r="CE7160" s="3"/>
      <c r="CF7160" s="7"/>
    </row>
    <row r="7161" spans="83:84" ht="10.15" customHeight="1" x14ac:dyDescent="0.2">
      <c r="CE7161" s="3"/>
      <c r="CF7161" s="7"/>
    </row>
    <row r="7162" spans="83:84" ht="10.15" customHeight="1" x14ac:dyDescent="0.2">
      <c r="CE7162" s="3"/>
      <c r="CF7162" s="7"/>
    </row>
    <row r="7163" spans="83:84" ht="10.15" customHeight="1" x14ac:dyDescent="0.2">
      <c r="CE7163" s="3"/>
      <c r="CF7163" s="7"/>
    </row>
    <row r="7164" spans="83:84" ht="10.15" customHeight="1" x14ac:dyDescent="0.2">
      <c r="CE7164" s="3"/>
      <c r="CF7164" s="7"/>
    </row>
    <row r="7165" spans="83:84" ht="10.15" customHeight="1" x14ac:dyDescent="0.2">
      <c r="CE7165" s="3"/>
      <c r="CF7165" s="4"/>
    </row>
    <row r="7166" spans="83:84" ht="10.15" customHeight="1" x14ac:dyDescent="0.2">
      <c r="CE7166" s="3"/>
      <c r="CF7166" s="16"/>
    </row>
    <row r="7167" spans="83:84" ht="10.15" customHeight="1" x14ac:dyDescent="0.2">
      <c r="CE7167" s="3"/>
      <c r="CF7167" s="20"/>
    </row>
    <row r="7168" spans="83:84" ht="10.15" customHeight="1" x14ac:dyDescent="0.2">
      <c r="CE7168" s="3"/>
      <c r="CF7168" s="7"/>
    </row>
    <row r="7169" spans="83:84" ht="10.15" customHeight="1" x14ac:dyDescent="0.2">
      <c r="CE7169" s="3"/>
      <c r="CF7169" s="7"/>
    </row>
    <row r="7170" spans="83:84" ht="10.15" customHeight="1" x14ac:dyDescent="0.2">
      <c r="CE7170" s="3"/>
      <c r="CF7170" s="7"/>
    </row>
    <row r="7171" spans="83:84" ht="10.15" customHeight="1" x14ac:dyDescent="0.2">
      <c r="CE7171" s="3"/>
      <c r="CF7171" s="7"/>
    </row>
    <row r="7172" spans="83:84" ht="10.15" customHeight="1" x14ac:dyDescent="0.2">
      <c r="CE7172" s="3"/>
      <c r="CF7172" s="7"/>
    </row>
    <row r="7173" spans="83:84" ht="10.15" customHeight="1" x14ac:dyDescent="0.2">
      <c r="CE7173" s="3"/>
      <c r="CF7173" s="7"/>
    </row>
    <row r="7174" spans="83:84" ht="10.15" customHeight="1" x14ac:dyDescent="0.2">
      <c r="CE7174" s="3"/>
      <c r="CF7174" s="7"/>
    </row>
    <row r="7175" spans="83:84" ht="10.15" customHeight="1" x14ac:dyDescent="0.2">
      <c r="CE7175" s="3"/>
      <c r="CF7175" s="7"/>
    </row>
    <row r="7176" spans="83:84" ht="10.15" customHeight="1" x14ac:dyDescent="0.2">
      <c r="CE7176" s="3"/>
      <c r="CF7176" s="7"/>
    </row>
    <row r="7177" spans="83:84" ht="10.15" customHeight="1" x14ac:dyDescent="0.2">
      <c r="CE7177" s="3"/>
      <c r="CF7177" s="16"/>
    </row>
    <row r="7178" spans="83:84" ht="10.15" customHeight="1" x14ac:dyDescent="0.2">
      <c r="CE7178" s="3"/>
      <c r="CF7178" s="7"/>
    </row>
    <row r="7179" spans="83:84" ht="10.15" customHeight="1" x14ac:dyDescent="0.2">
      <c r="CE7179" s="3"/>
      <c r="CF7179" s="7"/>
    </row>
    <row r="7180" spans="83:84" ht="10.15" customHeight="1" x14ac:dyDescent="0.2">
      <c r="CE7180" s="3"/>
      <c r="CF7180" s="7"/>
    </row>
    <row r="7181" spans="83:84" ht="10.15" customHeight="1" x14ac:dyDescent="0.2">
      <c r="CE7181" s="3"/>
      <c r="CF7181" s="7"/>
    </row>
    <row r="7182" spans="83:84" ht="10.15" customHeight="1" x14ac:dyDescent="0.2">
      <c r="CE7182" s="3"/>
      <c r="CF7182" s="20"/>
    </row>
    <row r="7183" spans="83:84" ht="10.15" customHeight="1" x14ac:dyDescent="0.2">
      <c r="CE7183" s="3"/>
      <c r="CF7183" s="7"/>
    </row>
    <row r="7184" spans="83:84" ht="10.15" customHeight="1" x14ac:dyDescent="0.2">
      <c r="CE7184" s="3"/>
      <c r="CF7184" s="7"/>
    </row>
    <row r="7185" spans="83:84" ht="10.15" customHeight="1" x14ac:dyDescent="0.2">
      <c r="CE7185" s="3"/>
      <c r="CF7185" s="7"/>
    </row>
    <row r="7186" spans="83:84" ht="10.15" customHeight="1" x14ac:dyDescent="0.2">
      <c r="CE7186" s="3"/>
      <c r="CF7186" s="7"/>
    </row>
    <row r="7187" spans="83:84" ht="10.15" customHeight="1" x14ac:dyDescent="0.2">
      <c r="CE7187" s="3"/>
      <c r="CF7187" s="7"/>
    </row>
    <row r="7188" spans="83:84" ht="10.15" customHeight="1" x14ac:dyDescent="0.2">
      <c r="CE7188" s="3"/>
      <c r="CF7188" s="16"/>
    </row>
    <row r="7189" spans="83:84" ht="10.15" customHeight="1" x14ac:dyDescent="0.2">
      <c r="CE7189" s="3"/>
      <c r="CF7189" s="7"/>
    </row>
    <row r="7190" spans="83:84" ht="10.15" customHeight="1" x14ac:dyDescent="0.2">
      <c r="CE7190" s="3"/>
      <c r="CF7190" s="7"/>
    </row>
    <row r="7191" spans="83:84" ht="10.15" customHeight="1" x14ac:dyDescent="0.2">
      <c r="CE7191" s="3"/>
      <c r="CF7191" s="7"/>
    </row>
    <row r="7192" spans="83:84" ht="10.15" customHeight="1" x14ac:dyDescent="0.2">
      <c r="CE7192" s="3"/>
      <c r="CF7192" s="7"/>
    </row>
    <row r="7193" spans="83:84" ht="10.15" customHeight="1" x14ac:dyDescent="0.2">
      <c r="CE7193" s="3"/>
      <c r="CF7193" s="7"/>
    </row>
    <row r="7194" spans="83:84" ht="10.15" customHeight="1" x14ac:dyDescent="0.2">
      <c r="CE7194" s="3"/>
      <c r="CF7194" s="7"/>
    </row>
    <row r="7195" spans="83:84" ht="10.15" customHeight="1" x14ac:dyDescent="0.2">
      <c r="CE7195" s="3"/>
      <c r="CF7195" s="7"/>
    </row>
    <row r="7196" spans="83:84" ht="10.15" customHeight="1" x14ac:dyDescent="0.2">
      <c r="CE7196" s="3"/>
      <c r="CF7196" s="7"/>
    </row>
    <row r="7197" spans="83:84" ht="10.15" customHeight="1" x14ac:dyDescent="0.2">
      <c r="CE7197" s="3"/>
      <c r="CF7197" s="7"/>
    </row>
    <row r="7198" spans="83:84" ht="10.15" customHeight="1" x14ac:dyDescent="0.2">
      <c r="CE7198" s="3"/>
      <c r="CF7198" s="7"/>
    </row>
    <row r="7199" spans="83:84" ht="10.15" customHeight="1" x14ac:dyDescent="0.2">
      <c r="CE7199" s="3"/>
      <c r="CF7199" s="7"/>
    </row>
    <row r="7200" spans="83:84" ht="10.15" customHeight="1" x14ac:dyDescent="0.2">
      <c r="CE7200" s="3"/>
      <c r="CF7200" s="16"/>
    </row>
    <row r="7201" spans="83:84" ht="10.15" customHeight="1" x14ac:dyDescent="0.2">
      <c r="CE7201" s="3"/>
      <c r="CF7201" s="7"/>
    </row>
    <row r="7202" spans="83:84" ht="10.15" customHeight="1" x14ac:dyDescent="0.2">
      <c r="CE7202" s="3"/>
      <c r="CF7202" s="7"/>
    </row>
    <row r="7203" spans="83:84" ht="10.15" customHeight="1" x14ac:dyDescent="0.2">
      <c r="CE7203" s="3"/>
      <c r="CF7203" s="7"/>
    </row>
    <row r="7204" spans="83:84" ht="10.15" customHeight="1" x14ac:dyDescent="0.2">
      <c r="CE7204" s="3"/>
      <c r="CF7204" s="7"/>
    </row>
    <row r="7205" spans="83:84" ht="10.15" customHeight="1" x14ac:dyDescent="0.2">
      <c r="CE7205" s="3"/>
      <c r="CF7205" s="7"/>
    </row>
    <row r="7206" spans="83:84" ht="10.15" customHeight="1" x14ac:dyDescent="0.2">
      <c r="CE7206" s="3"/>
      <c r="CF7206" s="7"/>
    </row>
    <row r="7207" spans="83:84" ht="10.15" customHeight="1" x14ac:dyDescent="0.2">
      <c r="CE7207" s="3"/>
      <c r="CF7207" s="7"/>
    </row>
    <row r="7208" spans="83:84" ht="10.15" customHeight="1" x14ac:dyDescent="0.2">
      <c r="CE7208" s="3"/>
      <c r="CF7208" s="7"/>
    </row>
    <row r="7209" spans="83:84" ht="10.15" customHeight="1" x14ac:dyDescent="0.2">
      <c r="CE7209" s="3"/>
      <c r="CF7209" s="7"/>
    </row>
    <row r="7210" spans="83:84" ht="10.15" customHeight="1" x14ac:dyDescent="0.2">
      <c r="CE7210" s="3"/>
      <c r="CF7210" s="7"/>
    </row>
    <row r="7211" spans="83:84" ht="10.15" customHeight="1" x14ac:dyDescent="0.2">
      <c r="CE7211" s="3"/>
      <c r="CF7211" s="7"/>
    </row>
    <row r="7212" spans="83:84" ht="10.15" customHeight="1" x14ac:dyDescent="0.2">
      <c r="CE7212" s="3"/>
      <c r="CF7212" s="7"/>
    </row>
    <row r="7213" spans="83:84" ht="10.15" customHeight="1" x14ac:dyDescent="0.2">
      <c r="CE7213" s="3"/>
      <c r="CF7213" s="7"/>
    </row>
    <row r="7214" spans="83:84" ht="10.15" customHeight="1" x14ac:dyDescent="0.2">
      <c r="CE7214" s="3"/>
      <c r="CF7214" s="7"/>
    </row>
    <row r="7215" spans="83:84" ht="10.15" customHeight="1" x14ac:dyDescent="0.2">
      <c r="CE7215" s="3"/>
      <c r="CF7215" s="7"/>
    </row>
    <row r="7216" spans="83:84" ht="10.15" customHeight="1" x14ac:dyDescent="0.2">
      <c r="CE7216" s="3"/>
      <c r="CF7216" s="16"/>
    </row>
    <row r="7217" spans="83:84" ht="10.15" customHeight="1" x14ac:dyDescent="0.2">
      <c r="CE7217" s="3"/>
      <c r="CF7217" s="7"/>
    </row>
    <row r="7218" spans="83:84" ht="10.15" customHeight="1" x14ac:dyDescent="0.2">
      <c r="CE7218" s="3"/>
      <c r="CF7218" s="4"/>
    </row>
    <row r="7219" spans="83:84" ht="10.15" customHeight="1" x14ac:dyDescent="0.2">
      <c r="CE7219" s="3"/>
      <c r="CF7219" s="7"/>
    </row>
    <row r="7220" spans="83:84" ht="10.15" customHeight="1" x14ac:dyDescent="0.2">
      <c r="CE7220" s="3"/>
      <c r="CF7220" s="7"/>
    </row>
    <row r="7221" spans="83:84" ht="10.15" customHeight="1" x14ac:dyDescent="0.2">
      <c r="CE7221" s="3"/>
      <c r="CF7221" s="7"/>
    </row>
    <row r="7222" spans="83:84" ht="10.15" customHeight="1" x14ac:dyDescent="0.2">
      <c r="CE7222" s="3"/>
      <c r="CF7222" s="7"/>
    </row>
    <row r="7223" spans="83:84" ht="10.15" customHeight="1" x14ac:dyDescent="0.2">
      <c r="CE7223" s="3"/>
      <c r="CF7223" s="7"/>
    </row>
    <row r="7224" spans="83:84" ht="10.15" customHeight="1" x14ac:dyDescent="0.2">
      <c r="CE7224" s="3"/>
      <c r="CF7224" s="4"/>
    </row>
    <row r="7225" spans="83:84" ht="10.15" customHeight="1" x14ac:dyDescent="0.2">
      <c r="CE7225" s="3"/>
      <c r="CF7225" s="4"/>
    </row>
    <row r="7226" spans="83:84" ht="10.15" customHeight="1" x14ac:dyDescent="0.2">
      <c r="CE7226" s="3"/>
      <c r="CF7226" s="7"/>
    </row>
    <row r="7227" spans="83:84" ht="10.15" customHeight="1" x14ac:dyDescent="0.2">
      <c r="CE7227" s="3"/>
      <c r="CF7227" s="7"/>
    </row>
    <row r="7228" spans="83:84" ht="10.15" customHeight="1" x14ac:dyDescent="0.2">
      <c r="CE7228" s="3"/>
      <c r="CF7228" s="7"/>
    </row>
    <row r="7229" spans="83:84" ht="10.15" customHeight="1" x14ac:dyDescent="0.2">
      <c r="CE7229" s="3"/>
      <c r="CF7229" s="7"/>
    </row>
    <row r="7230" spans="83:84" ht="10.15" customHeight="1" x14ac:dyDescent="0.2">
      <c r="CE7230" s="3"/>
      <c r="CF7230" s="7"/>
    </row>
    <row r="7231" spans="83:84" ht="10.15" customHeight="1" x14ac:dyDescent="0.2">
      <c r="CE7231" s="3"/>
      <c r="CF7231" s="7"/>
    </row>
    <row r="7232" spans="83:84" ht="10.15" customHeight="1" x14ac:dyDescent="0.2">
      <c r="CE7232" s="3"/>
      <c r="CF7232" s="7"/>
    </row>
    <row r="7233" spans="83:84" ht="10.15" customHeight="1" x14ac:dyDescent="0.2">
      <c r="CE7233" s="3"/>
      <c r="CF7233" s="7"/>
    </row>
    <row r="7234" spans="83:84" ht="10.15" customHeight="1" x14ac:dyDescent="0.2">
      <c r="CE7234" s="3"/>
      <c r="CF7234" s="16"/>
    </row>
    <row r="7235" spans="83:84" ht="10.15" customHeight="1" x14ac:dyDescent="0.2">
      <c r="CE7235" s="3"/>
      <c r="CF7235" s="7"/>
    </row>
    <row r="7236" spans="83:84" ht="10.15" customHeight="1" x14ac:dyDescent="0.2">
      <c r="CE7236" s="3"/>
      <c r="CF7236" s="7"/>
    </row>
    <row r="7237" spans="83:84" ht="10.15" customHeight="1" x14ac:dyDescent="0.2">
      <c r="CE7237" s="3"/>
      <c r="CF7237" s="16"/>
    </row>
    <row r="7238" spans="83:84" ht="10.15" customHeight="1" x14ac:dyDescent="0.2">
      <c r="CE7238" s="3"/>
      <c r="CF7238" s="7"/>
    </row>
    <row r="7239" spans="83:84" ht="10.15" customHeight="1" x14ac:dyDescent="0.2">
      <c r="CE7239" s="3"/>
      <c r="CF7239" s="4"/>
    </row>
    <row r="7240" spans="83:84" ht="10.15" customHeight="1" x14ac:dyDescent="0.2">
      <c r="CE7240" s="3"/>
      <c r="CF7240" s="4"/>
    </row>
    <row r="7241" spans="83:84" ht="10.15" customHeight="1" x14ac:dyDescent="0.2">
      <c r="CE7241" s="3"/>
      <c r="CF7241" s="7"/>
    </row>
    <row r="7242" spans="83:84" ht="10.15" customHeight="1" x14ac:dyDescent="0.2">
      <c r="CE7242" s="3"/>
      <c r="CF7242" s="7"/>
    </row>
    <row r="7243" spans="83:84" ht="10.15" customHeight="1" x14ac:dyDescent="0.2">
      <c r="CE7243" s="3"/>
      <c r="CF7243" s="7"/>
    </row>
    <row r="7244" spans="83:84" ht="10.15" customHeight="1" x14ac:dyDescent="0.2">
      <c r="CE7244" s="3"/>
      <c r="CF7244" s="7"/>
    </row>
    <row r="7245" spans="83:84" ht="10.15" customHeight="1" x14ac:dyDescent="0.2">
      <c r="CE7245" s="3"/>
      <c r="CF7245" s="7"/>
    </row>
    <row r="7246" spans="83:84" ht="10.15" customHeight="1" x14ac:dyDescent="0.2">
      <c r="CE7246" s="3"/>
      <c r="CF7246" s="7"/>
    </row>
    <row r="7247" spans="83:84" ht="10.15" customHeight="1" x14ac:dyDescent="0.2">
      <c r="CE7247" s="3"/>
      <c r="CF7247" s="7"/>
    </row>
    <row r="7248" spans="83:84" ht="10.15" customHeight="1" x14ac:dyDescent="0.2">
      <c r="CE7248" s="3"/>
      <c r="CF7248" s="7"/>
    </row>
    <row r="7249" spans="83:84" ht="10.15" customHeight="1" x14ac:dyDescent="0.2">
      <c r="CE7249" s="3"/>
      <c r="CF7249" s="7"/>
    </row>
    <row r="7250" spans="83:84" ht="10.15" customHeight="1" x14ac:dyDescent="0.2">
      <c r="CE7250" s="3"/>
      <c r="CF7250" s="7"/>
    </row>
    <row r="7251" spans="83:84" ht="10.15" customHeight="1" x14ac:dyDescent="0.2">
      <c r="CE7251" s="3"/>
      <c r="CF7251" s="20"/>
    </row>
    <row r="7252" spans="83:84" ht="10.15" customHeight="1" x14ac:dyDescent="0.2">
      <c r="CE7252" s="3"/>
      <c r="CF7252" s="7"/>
    </row>
    <row r="7253" spans="83:84" ht="10.15" customHeight="1" x14ac:dyDescent="0.2">
      <c r="CE7253" s="3"/>
      <c r="CF7253" s="7"/>
    </row>
    <row r="7254" spans="83:84" ht="10.15" customHeight="1" x14ac:dyDescent="0.2">
      <c r="CE7254" s="3"/>
      <c r="CF7254" s="7"/>
    </row>
    <row r="7255" spans="83:84" ht="10.15" customHeight="1" x14ac:dyDescent="0.2">
      <c r="CE7255" s="3"/>
      <c r="CF7255" s="20"/>
    </row>
    <row r="7256" spans="83:84" ht="10.15" customHeight="1" x14ac:dyDescent="0.2">
      <c r="CE7256" s="3"/>
      <c r="CF7256" s="7"/>
    </row>
    <row r="7257" spans="83:84" ht="10.15" customHeight="1" x14ac:dyDescent="0.2">
      <c r="CE7257" s="3"/>
      <c r="CF7257" s="20"/>
    </row>
    <row r="7258" spans="83:84" ht="10.15" customHeight="1" x14ac:dyDescent="0.2">
      <c r="CE7258" s="3"/>
      <c r="CF7258" s="16"/>
    </row>
    <row r="7259" spans="83:84" ht="10.15" customHeight="1" x14ac:dyDescent="0.2">
      <c r="CE7259" s="3"/>
      <c r="CF7259" s="7"/>
    </row>
    <row r="7260" spans="83:84" ht="10.15" customHeight="1" x14ac:dyDescent="0.2">
      <c r="CE7260" s="3"/>
      <c r="CF7260" s="7"/>
    </row>
    <row r="7261" spans="83:84" ht="10.15" customHeight="1" x14ac:dyDescent="0.2">
      <c r="CE7261" s="3"/>
      <c r="CF7261" s="7"/>
    </row>
    <row r="7262" spans="83:84" ht="10.15" customHeight="1" x14ac:dyDescent="0.2">
      <c r="CE7262" s="3"/>
      <c r="CF7262" s="20"/>
    </row>
    <row r="7263" spans="83:84" ht="10.15" customHeight="1" x14ac:dyDescent="0.2">
      <c r="CE7263" s="3"/>
      <c r="CF7263" s="7"/>
    </row>
    <row r="7264" spans="83:84" ht="10.15" customHeight="1" x14ac:dyDescent="0.2">
      <c r="CE7264" s="3"/>
      <c r="CF7264" s="16"/>
    </row>
    <row r="7265" spans="83:84" ht="10.15" customHeight="1" x14ac:dyDescent="0.2">
      <c r="CE7265" s="3"/>
      <c r="CF7265" s="7"/>
    </row>
    <row r="7266" spans="83:84" ht="10.15" customHeight="1" x14ac:dyDescent="0.2">
      <c r="CE7266" s="3"/>
      <c r="CF7266" s="4"/>
    </row>
    <row r="7267" spans="83:84" ht="10.15" customHeight="1" x14ac:dyDescent="0.2">
      <c r="CE7267" s="3"/>
      <c r="CF7267" s="16"/>
    </row>
    <row r="7268" spans="83:84" ht="10.15" customHeight="1" x14ac:dyDescent="0.2">
      <c r="CE7268" s="3"/>
      <c r="CF7268" s="7"/>
    </row>
    <row r="7269" spans="83:84" ht="10.15" customHeight="1" x14ac:dyDescent="0.2">
      <c r="CE7269" s="3"/>
      <c r="CF7269" s="7"/>
    </row>
    <row r="7270" spans="83:84" ht="10.15" customHeight="1" x14ac:dyDescent="0.2">
      <c r="CE7270" s="3"/>
      <c r="CF7270" s="16"/>
    </row>
    <row r="7271" spans="83:84" ht="10.15" customHeight="1" x14ac:dyDescent="0.2">
      <c r="CE7271" s="3"/>
      <c r="CF7271" s="7"/>
    </row>
    <row r="7272" spans="83:84" ht="10.15" customHeight="1" x14ac:dyDescent="0.2">
      <c r="CE7272" s="3"/>
      <c r="CF7272" s="20"/>
    </row>
    <row r="7273" spans="83:84" ht="10.15" customHeight="1" x14ac:dyDescent="0.2">
      <c r="CE7273" s="3"/>
      <c r="CF7273" s="16"/>
    </row>
    <row r="7274" spans="83:84" ht="10.15" customHeight="1" x14ac:dyDescent="0.2">
      <c r="CE7274" s="3"/>
      <c r="CF7274" s="20"/>
    </row>
    <row r="7275" spans="83:84" ht="10.15" customHeight="1" x14ac:dyDescent="0.2">
      <c r="CE7275" s="3"/>
      <c r="CF7275" s="4"/>
    </row>
    <row r="7276" spans="83:84" ht="10.15" customHeight="1" x14ac:dyDescent="0.2">
      <c r="CE7276" s="3"/>
      <c r="CF7276" s="7"/>
    </row>
    <row r="7277" spans="83:84" ht="10.15" customHeight="1" x14ac:dyDescent="0.2">
      <c r="CE7277" s="3"/>
      <c r="CF7277" s="7"/>
    </row>
    <row r="7278" spans="83:84" ht="10.15" customHeight="1" x14ac:dyDescent="0.2">
      <c r="CE7278" s="3"/>
      <c r="CF7278" s="7"/>
    </row>
    <row r="7279" spans="83:84" ht="10.15" customHeight="1" x14ac:dyDescent="0.2">
      <c r="CE7279" s="3"/>
      <c r="CF7279" s="16"/>
    </row>
    <row r="7280" spans="83:84" ht="10.15" customHeight="1" x14ac:dyDescent="0.2">
      <c r="CE7280" s="3"/>
      <c r="CF7280" s="4"/>
    </row>
    <row r="7281" spans="83:84" ht="10.15" customHeight="1" x14ac:dyDescent="0.2">
      <c r="CE7281" s="3"/>
      <c r="CF7281" s="7"/>
    </row>
    <row r="7282" spans="83:84" ht="10.15" customHeight="1" x14ac:dyDescent="0.2">
      <c r="CE7282" s="3"/>
      <c r="CF7282" s="16"/>
    </row>
    <row r="7283" spans="83:84" ht="10.15" customHeight="1" x14ac:dyDescent="0.2">
      <c r="CE7283" s="3"/>
      <c r="CF7283" s="20"/>
    </row>
    <row r="7284" spans="83:84" ht="10.15" customHeight="1" x14ac:dyDescent="0.2">
      <c r="CE7284" s="3"/>
      <c r="CF7284" s="7"/>
    </row>
    <row r="7285" spans="83:84" ht="10.15" customHeight="1" x14ac:dyDescent="0.2">
      <c r="CE7285" s="3"/>
      <c r="CF7285" s="7"/>
    </row>
    <row r="7286" spans="83:84" ht="10.15" customHeight="1" x14ac:dyDescent="0.2">
      <c r="CE7286" s="3"/>
      <c r="CF7286" s="7"/>
    </row>
    <row r="7287" spans="83:84" ht="10.15" customHeight="1" x14ac:dyDescent="0.2">
      <c r="CE7287" s="3"/>
      <c r="CF7287" s="7"/>
    </row>
    <row r="7288" spans="83:84" ht="10.15" customHeight="1" x14ac:dyDescent="0.2">
      <c r="CE7288" s="3"/>
      <c r="CF7288" s="7"/>
    </row>
    <row r="7289" spans="83:84" ht="10.15" customHeight="1" x14ac:dyDescent="0.2">
      <c r="CE7289" s="3"/>
      <c r="CF7289" s="7"/>
    </row>
    <row r="7290" spans="83:84" ht="10.15" customHeight="1" x14ac:dyDescent="0.2">
      <c r="CE7290" s="3"/>
      <c r="CF7290" s="16"/>
    </row>
    <row r="7291" spans="83:84" ht="10.15" customHeight="1" x14ac:dyDescent="0.2">
      <c r="CE7291" s="3"/>
      <c r="CF7291" s="7"/>
    </row>
    <row r="7292" spans="83:84" ht="10.15" customHeight="1" x14ac:dyDescent="0.2">
      <c r="CE7292" s="3"/>
      <c r="CF7292" s="7"/>
    </row>
    <row r="7293" spans="83:84" ht="10.15" customHeight="1" x14ac:dyDescent="0.2">
      <c r="CE7293" s="3"/>
      <c r="CF7293" s="20"/>
    </row>
    <row r="7294" spans="83:84" ht="10.15" customHeight="1" x14ac:dyDescent="0.2">
      <c r="CE7294" s="3"/>
      <c r="CF7294" s="20"/>
    </row>
    <row r="7295" spans="83:84" ht="10.15" customHeight="1" x14ac:dyDescent="0.2">
      <c r="CE7295" s="3"/>
      <c r="CF7295" s="7"/>
    </row>
    <row r="7296" spans="83:84" ht="10.15" customHeight="1" x14ac:dyDescent="0.2">
      <c r="CE7296" s="3"/>
      <c r="CF7296" s="16"/>
    </row>
    <row r="7297" spans="83:84" ht="10.15" customHeight="1" x14ac:dyDescent="0.2">
      <c r="CE7297" s="3"/>
      <c r="CF7297" s="7"/>
    </row>
    <row r="7298" spans="83:84" ht="10.15" customHeight="1" x14ac:dyDescent="0.2">
      <c r="CE7298" s="3"/>
      <c r="CF7298" s="16"/>
    </row>
    <row r="7299" spans="83:84" ht="10.15" customHeight="1" x14ac:dyDescent="0.2">
      <c r="CE7299" s="3"/>
      <c r="CF7299" s="16"/>
    </row>
    <row r="7300" spans="83:84" ht="10.15" customHeight="1" x14ac:dyDescent="0.2">
      <c r="CE7300" s="3"/>
      <c r="CF7300" s="7"/>
    </row>
    <row r="7301" spans="83:84" ht="10.15" customHeight="1" x14ac:dyDescent="0.2">
      <c r="CE7301" s="3"/>
      <c r="CF7301" s="7"/>
    </row>
    <row r="7302" spans="83:84" ht="10.15" customHeight="1" x14ac:dyDescent="0.2">
      <c r="CE7302" s="3"/>
      <c r="CF7302" s="7"/>
    </row>
    <row r="7303" spans="83:84" ht="10.15" customHeight="1" x14ac:dyDescent="0.2">
      <c r="CE7303" s="3"/>
      <c r="CF7303" s="4"/>
    </row>
    <row r="7304" spans="83:84" ht="10.15" customHeight="1" x14ac:dyDescent="0.2">
      <c r="CE7304" s="3"/>
      <c r="CF7304" s="7"/>
    </row>
    <row r="7305" spans="83:84" ht="10.15" customHeight="1" x14ac:dyDescent="0.2">
      <c r="CE7305" s="3"/>
      <c r="CF7305" s="4"/>
    </row>
    <row r="7306" spans="83:84" ht="10.15" customHeight="1" x14ac:dyDescent="0.2">
      <c r="CE7306" s="3"/>
      <c r="CF7306" s="16"/>
    </row>
    <row r="7307" spans="83:84" ht="10.15" customHeight="1" x14ac:dyDescent="0.2">
      <c r="CE7307" s="3"/>
      <c r="CF7307" s="7"/>
    </row>
    <row r="7308" spans="83:84" ht="10.15" customHeight="1" x14ac:dyDescent="0.2">
      <c r="CE7308" s="3"/>
      <c r="CF7308" s="7"/>
    </row>
    <row r="7309" spans="83:84" ht="10.15" customHeight="1" x14ac:dyDescent="0.2">
      <c r="CE7309" s="3"/>
      <c r="CF7309" s="7"/>
    </row>
    <row r="7310" spans="83:84" ht="10.15" customHeight="1" x14ac:dyDescent="0.2">
      <c r="CE7310" s="3"/>
      <c r="CF7310" s="16"/>
    </row>
    <row r="7311" spans="83:84" ht="10.15" customHeight="1" x14ac:dyDescent="0.2">
      <c r="CE7311" s="3"/>
      <c r="CF7311" s="7"/>
    </row>
    <row r="7312" spans="83:84" ht="10.15" customHeight="1" x14ac:dyDescent="0.2">
      <c r="CE7312" s="3"/>
      <c r="CF7312" s="7"/>
    </row>
    <row r="7313" spans="83:84" ht="10.15" customHeight="1" x14ac:dyDescent="0.2">
      <c r="CE7313" s="3"/>
      <c r="CF7313" s="7"/>
    </row>
    <row r="7314" spans="83:84" ht="10.15" customHeight="1" x14ac:dyDescent="0.2">
      <c r="CE7314" s="3"/>
      <c r="CF7314" s="7"/>
    </row>
    <row r="7315" spans="83:84" ht="10.15" customHeight="1" x14ac:dyDescent="0.2">
      <c r="CE7315" s="3"/>
      <c r="CF7315" s="7"/>
    </row>
    <row r="7316" spans="83:84" ht="10.15" customHeight="1" x14ac:dyDescent="0.2">
      <c r="CE7316" s="3"/>
      <c r="CF7316" s="20"/>
    </row>
    <row r="7317" spans="83:84" ht="10.15" customHeight="1" x14ac:dyDescent="0.2">
      <c r="CE7317" s="3"/>
      <c r="CF7317" s="7"/>
    </row>
    <row r="7318" spans="83:84" ht="10.15" customHeight="1" x14ac:dyDescent="0.2">
      <c r="CE7318" s="3"/>
      <c r="CF7318" s="7"/>
    </row>
    <row r="7319" spans="83:84" ht="10.15" customHeight="1" x14ac:dyDescent="0.2">
      <c r="CE7319" s="3"/>
      <c r="CF7319" s="4"/>
    </row>
    <row r="7320" spans="83:84" ht="10.15" customHeight="1" x14ac:dyDescent="0.2">
      <c r="CE7320" s="3"/>
      <c r="CF7320" s="20"/>
    </row>
    <row r="7321" spans="83:84" ht="10.15" customHeight="1" x14ac:dyDescent="0.2">
      <c r="CE7321" s="3"/>
      <c r="CF7321" s="7"/>
    </row>
    <row r="7322" spans="83:84" ht="10.15" customHeight="1" x14ac:dyDescent="0.2">
      <c r="CE7322" s="3"/>
      <c r="CF7322" s="4"/>
    </row>
    <row r="7323" spans="83:84" ht="10.15" customHeight="1" x14ac:dyDescent="0.2">
      <c r="CE7323" s="3"/>
      <c r="CF7323" s="16"/>
    </row>
    <row r="7324" spans="83:84" ht="10.15" customHeight="1" x14ac:dyDescent="0.2">
      <c r="CE7324" s="3"/>
      <c r="CF7324" s="7"/>
    </row>
    <row r="7325" spans="83:84" ht="10.15" customHeight="1" x14ac:dyDescent="0.2">
      <c r="CE7325" s="3"/>
      <c r="CF7325" s="20"/>
    </row>
    <row r="7326" spans="83:84" ht="10.15" customHeight="1" x14ac:dyDescent="0.2">
      <c r="CE7326" s="3"/>
      <c r="CF7326" s="4"/>
    </row>
    <row r="7327" spans="83:84" ht="10.15" customHeight="1" x14ac:dyDescent="0.2">
      <c r="CE7327" s="3"/>
      <c r="CF7327" s="4"/>
    </row>
    <row r="7328" spans="83:84" ht="10.15" customHeight="1" x14ac:dyDescent="0.2">
      <c r="CE7328" s="3"/>
      <c r="CF7328" s="7"/>
    </row>
    <row r="7329" spans="83:84" ht="10.15" customHeight="1" x14ac:dyDescent="0.2">
      <c r="CE7329" s="3"/>
      <c r="CF7329" s="7"/>
    </row>
    <row r="7330" spans="83:84" ht="10.15" customHeight="1" x14ac:dyDescent="0.2">
      <c r="CE7330" s="3"/>
      <c r="CF7330" s="7"/>
    </row>
    <row r="7331" spans="83:84" ht="10.15" customHeight="1" x14ac:dyDescent="0.2">
      <c r="CE7331" s="3"/>
      <c r="CF7331" s="7"/>
    </row>
    <row r="7332" spans="83:84" ht="10.15" customHeight="1" x14ac:dyDescent="0.2">
      <c r="CE7332" s="3"/>
      <c r="CF7332" s="7"/>
    </row>
    <row r="7333" spans="83:84" ht="10.15" customHeight="1" x14ac:dyDescent="0.2">
      <c r="CE7333" s="3"/>
      <c r="CF7333" s="7"/>
    </row>
    <row r="7334" spans="83:84" ht="10.15" customHeight="1" x14ac:dyDescent="0.2">
      <c r="CE7334" s="3"/>
      <c r="CF7334" s="7"/>
    </row>
    <row r="7335" spans="83:84" ht="10.15" customHeight="1" x14ac:dyDescent="0.2">
      <c r="CE7335" s="3"/>
      <c r="CF7335" s="7"/>
    </row>
    <row r="7336" spans="83:84" ht="10.15" customHeight="1" x14ac:dyDescent="0.2">
      <c r="CE7336" s="3"/>
      <c r="CF7336" s="4"/>
    </row>
    <row r="7337" spans="83:84" ht="10.15" customHeight="1" x14ac:dyDescent="0.2">
      <c r="CE7337" s="3"/>
      <c r="CF7337" s="7"/>
    </row>
    <row r="7338" spans="83:84" ht="10.15" customHeight="1" x14ac:dyDescent="0.2">
      <c r="CE7338" s="3"/>
      <c r="CF7338" s="7"/>
    </row>
    <row r="7339" spans="83:84" ht="10.15" customHeight="1" x14ac:dyDescent="0.2">
      <c r="CE7339" s="3"/>
      <c r="CF7339" s="7"/>
    </row>
    <row r="7340" spans="83:84" ht="10.15" customHeight="1" x14ac:dyDescent="0.2">
      <c r="CE7340" s="3"/>
      <c r="CF7340" s="7"/>
    </row>
    <row r="7341" spans="83:84" ht="10.15" customHeight="1" x14ac:dyDescent="0.2">
      <c r="CE7341" s="3"/>
      <c r="CF7341" s="20"/>
    </row>
    <row r="7342" spans="83:84" ht="10.15" customHeight="1" x14ac:dyDescent="0.2">
      <c r="CE7342" s="3"/>
      <c r="CF7342" s="20"/>
    </row>
    <row r="7343" spans="83:84" ht="10.15" customHeight="1" x14ac:dyDescent="0.2">
      <c r="CE7343" s="3"/>
      <c r="CF7343" s="16"/>
    </row>
    <row r="7344" spans="83:84" ht="10.15" customHeight="1" x14ac:dyDescent="0.2">
      <c r="CE7344" s="3"/>
      <c r="CF7344" s="7"/>
    </row>
    <row r="7345" spans="83:84" ht="10.15" customHeight="1" x14ac:dyDescent="0.2">
      <c r="CE7345" s="3"/>
      <c r="CF7345" s="7"/>
    </row>
    <row r="7346" spans="83:84" ht="10.15" customHeight="1" x14ac:dyDescent="0.2">
      <c r="CE7346" s="3"/>
      <c r="CF7346" s="4"/>
    </row>
    <row r="7347" spans="83:84" ht="10.15" customHeight="1" x14ac:dyDescent="0.2">
      <c r="CE7347" s="3"/>
      <c r="CF7347" s="16"/>
    </row>
    <row r="7348" spans="83:84" ht="10.15" customHeight="1" x14ac:dyDescent="0.2">
      <c r="CE7348" s="3"/>
      <c r="CF7348" s="7"/>
    </row>
    <row r="7349" spans="83:84" ht="10.15" customHeight="1" x14ac:dyDescent="0.2">
      <c r="CE7349" s="3"/>
      <c r="CF7349" s="16"/>
    </row>
    <row r="7350" spans="83:84" ht="10.15" customHeight="1" x14ac:dyDescent="0.2">
      <c r="CE7350" s="3"/>
      <c r="CF7350" s="20"/>
    </row>
    <row r="7351" spans="83:84" ht="10.15" customHeight="1" x14ac:dyDescent="0.2">
      <c r="CE7351" s="3"/>
      <c r="CF7351" s="16"/>
    </row>
    <row r="7352" spans="83:84" ht="10.15" customHeight="1" x14ac:dyDescent="0.2">
      <c r="CE7352" s="3"/>
      <c r="CF7352" s="16"/>
    </row>
    <row r="7353" spans="83:84" ht="10.15" customHeight="1" x14ac:dyDescent="0.2">
      <c r="CE7353" s="3"/>
      <c r="CF7353" s="16"/>
    </row>
    <row r="7354" spans="83:84" ht="10.15" customHeight="1" x14ac:dyDescent="0.2">
      <c r="CE7354" s="3"/>
      <c r="CF7354" s="4"/>
    </row>
    <row r="7355" spans="83:84" ht="10.15" customHeight="1" x14ac:dyDescent="0.2">
      <c r="CE7355" s="3"/>
      <c r="CF7355" s="16"/>
    </row>
    <row r="7356" spans="83:84" ht="10.15" customHeight="1" x14ac:dyDescent="0.2">
      <c r="CE7356" s="3"/>
      <c r="CF7356" s="20"/>
    </row>
    <row r="7357" spans="83:84" ht="10.15" customHeight="1" x14ac:dyDescent="0.2">
      <c r="CE7357" s="3"/>
      <c r="CF7357" s="16"/>
    </row>
    <row r="7358" spans="83:84" ht="10.15" customHeight="1" x14ac:dyDescent="0.2">
      <c r="CE7358" s="3"/>
      <c r="CF7358" s="7"/>
    </row>
    <row r="7359" spans="83:84" ht="10.15" customHeight="1" x14ac:dyDescent="0.2">
      <c r="CE7359" s="3"/>
      <c r="CF7359" s="20"/>
    </row>
    <row r="7360" spans="83:84" ht="10.15" customHeight="1" x14ac:dyDescent="0.2">
      <c r="CE7360" s="3"/>
      <c r="CF7360" s="7"/>
    </row>
    <row r="7361" spans="83:84" ht="10.15" customHeight="1" x14ac:dyDescent="0.2">
      <c r="CE7361" s="3"/>
      <c r="CF7361" s="7"/>
    </row>
    <row r="7362" spans="83:84" ht="10.15" customHeight="1" x14ac:dyDescent="0.2">
      <c r="CE7362" s="3"/>
      <c r="CF7362" s="4"/>
    </row>
    <row r="7363" spans="83:84" ht="10.15" customHeight="1" x14ac:dyDescent="0.2">
      <c r="CE7363" s="3"/>
      <c r="CF7363" s="7"/>
    </row>
    <row r="7364" spans="83:84" ht="10.15" customHeight="1" x14ac:dyDescent="0.2">
      <c r="CE7364" s="3"/>
      <c r="CF7364" s="7"/>
    </row>
    <row r="7365" spans="83:84" ht="10.15" customHeight="1" x14ac:dyDescent="0.2">
      <c r="CE7365" s="3"/>
      <c r="CF7365" s="7"/>
    </row>
    <row r="7366" spans="83:84" ht="10.15" customHeight="1" x14ac:dyDescent="0.2">
      <c r="CE7366" s="3"/>
      <c r="CF7366" s="4"/>
    </row>
    <row r="7367" spans="83:84" ht="10.15" customHeight="1" x14ac:dyDescent="0.2">
      <c r="CE7367" s="3"/>
      <c r="CF7367" s="7"/>
    </row>
    <row r="7368" spans="83:84" ht="10.15" customHeight="1" x14ac:dyDescent="0.2">
      <c r="CE7368" s="3"/>
      <c r="CF7368" s="7"/>
    </row>
    <row r="7369" spans="83:84" ht="10.15" customHeight="1" x14ac:dyDescent="0.2">
      <c r="CE7369" s="3"/>
      <c r="CF7369" s="7"/>
    </row>
    <row r="7370" spans="83:84" ht="10.15" customHeight="1" x14ac:dyDescent="0.2">
      <c r="CE7370" s="3"/>
      <c r="CF7370" s="7"/>
    </row>
    <row r="7371" spans="83:84" ht="10.15" customHeight="1" x14ac:dyDescent="0.2">
      <c r="CE7371" s="3"/>
      <c r="CF7371" s="7"/>
    </row>
    <row r="7372" spans="83:84" ht="10.15" customHeight="1" x14ac:dyDescent="0.2">
      <c r="CE7372" s="3"/>
      <c r="CF7372" s="7"/>
    </row>
    <row r="7373" spans="83:84" ht="10.15" customHeight="1" x14ac:dyDescent="0.2">
      <c r="CE7373" s="3"/>
      <c r="CF7373" s="20"/>
    </row>
    <row r="7374" spans="83:84" ht="10.15" customHeight="1" x14ac:dyDescent="0.2">
      <c r="CE7374" s="3"/>
      <c r="CF7374" s="7"/>
    </row>
    <row r="7375" spans="83:84" ht="10.15" customHeight="1" x14ac:dyDescent="0.2">
      <c r="CE7375" s="3"/>
      <c r="CF7375" s="16"/>
    </row>
    <row r="7376" spans="83:84" ht="10.15" customHeight="1" x14ac:dyDescent="0.2">
      <c r="CE7376" s="3"/>
      <c r="CF7376" s="7"/>
    </row>
    <row r="7377" spans="83:84" ht="10.15" customHeight="1" x14ac:dyDescent="0.2">
      <c r="CE7377" s="3"/>
      <c r="CF7377" s="7"/>
    </row>
    <row r="7378" spans="83:84" ht="10.15" customHeight="1" x14ac:dyDescent="0.2">
      <c r="CE7378" s="3"/>
      <c r="CF7378" s="7"/>
    </row>
    <row r="7379" spans="83:84" ht="10.15" customHeight="1" x14ac:dyDescent="0.2">
      <c r="CE7379" s="3"/>
      <c r="CF7379" s="7"/>
    </row>
    <row r="7380" spans="83:84" ht="10.15" customHeight="1" x14ac:dyDescent="0.2">
      <c r="CE7380" s="3"/>
      <c r="CF7380" s="7"/>
    </row>
    <row r="7381" spans="83:84" ht="10.15" customHeight="1" x14ac:dyDescent="0.2">
      <c r="CE7381" s="3"/>
      <c r="CF7381" s="7"/>
    </row>
    <row r="7382" spans="83:84" ht="10.15" customHeight="1" x14ac:dyDescent="0.2">
      <c r="CE7382" s="3"/>
      <c r="CF7382" s="7"/>
    </row>
    <row r="7383" spans="83:84" ht="10.15" customHeight="1" x14ac:dyDescent="0.2">
      <c r="CE7383" s="3"/>
      <c r="CF7383" s="7"/>
    </row>
    <row r="7384" spans="83:84" ht="10.15" customHeight="1" x14ac:dyDescent="0.2">
      <c r="CE7384" s="3"/>
      <c r="CF7384" s="7"/>
    </row>
    <row r="7385" spans="83:84" ht="10.15" customHeight="1" x14ac:dyDescent="0.2">
      <c r="CE7385" s="3"/>
      <c r="CF7385" s="7"/>
    </row>
    <row r="7386" spans="83:84" ht="10.15" customHeight="1" x14ac:dyDescent="0.2">
      <c r="CE7386" s="3"/>
      <c r="CF7386" s="7"/>
    </row>
    <row r="7387" spans="83:84" ht="10.15" customHeight="1" x14ac:dyDescent="0.2">
      <c r="CE7387" s="3"/>
      <c r="CF7387" s="7"/>
    </row>
    <row r="7388" spans="83:84" ht="10.15" customHeight="1" x14ac:dyDescent="0.2">
      <c r="CE7388" s="3"/>
      <c r="CF7388" s="7"/>
    </row>
    <row r="7389" spans="83:84" ht="10.15" customHeight="1" x14ac:dyDescent="0.2">
      <c r="CE7389" s="3"/>
      <c r="CF7389" s="7"/>
    </row>
    <row r="7390" spans="83:84" ht="10.15" customHeight="1" x14ac:dyDescent="0.2">
      <c r="CE7390" s="3"/>
      <c r="CF7390" s="7"/>
    </row>
    <row r="7391" spans="83:84" ht="10.15" customHeight="1" x14ac:dyDescent="0.2">
      <c r="CE7391" s="3"/>
      <c r="CF7391" s="7"/>
    </row>
    <row r="7392" spans="83:84" ht="10.15" customHeight="1" x14ac:dyDescent="0.2">
      <c r="CE7392" s="3"/>
      <c r="CF7392" s="7"/>
    </row>
    <row r="7393" spans="83:84" ht="10.15" customHeight="1" x14ac:dyDescent="0.2">
      <c r="CE7393" s="3"/>
      <c r="CF7393" s="7"/>
    </row>
    <row r="7394" spans="83:84" ht="10.15" customHeight="1" x14ac:dyDescent="0.2">
      <c r="CE7394" s="3"/>
      <c r="CF7394" s="7"/>
    </row>
    <row r="7395" spans="83:84" ht="10.15" customHeight="1" x14ac:dyDescent="0.2">
      <c r="CE7395" s="3"/>
      <c r="CF7395" s="7"/>
    </row>
    <row r="7396" spans="83:84" ht="10.15" customHeight="1" x14ac:dyDescent="0.2">
      <c r="CE7396" s="3"/>
      <c r="CF7396" s="16"/>
    </row>
    <row r="7397" spans="83:84" ht="10.15" customHeight="1" x14ac:dyDescent="0.2">
      <c r="CE7397" s="3"/>
      <c r="CF7397" s="7"/>
    </row>
    <row r="7398" spans="83:84" ht="10.15" customHeight="1" x14ac:dyDescent="0.2">
      <c r="CE7398" s="3"/>
      <c r="CF7398" s="7"/>
    </row>
    <row r="7399" spans="83:84" ht="10.15" customHeight="1" x14ac:dyDescent="0.2">
      <c r="CE7399" s="3"/>
      <c r="CF7399" s="4"/>
    </row>
    <row r="7400" spans="83:84" ht="10.15" customHeight="1" x14ac:dyDescent="0.2">
      <c r="CE7400" s="3"/>
      <c r="CF7400" s="7"/>
    </row>
    <row r="7401" spans="83:84" ht="10.15" customHeight="1" x14ac:dyDescent="0.2">
      <c r="CE7401" s="3"/>
      <c r="CF7401" s="7"/>
    </row>
    <row r="7402" spans="83:84" ht="10.15" customHeight="1" x14ac:dyDescent="0.2">
      <c r="CE7402" s="3"/>
      <c r="CF7402" s="7"/>
    </row>
    <row r="7403" spans="83:84" ht="10.15" customHeight="1" x14ac:dyDescent="0.2">
      <c r="CE7403" s="3"/>
      <c r="CF7403" s="7"/>
    </row>
    <row r="7404" spans="83:84" ht="10.15" customHeight="1" x14ac:dyDescent="0.2">
      <c r="CE7404" s="3"/>
      <c r="CF7404" s="7"/>
    </row>
    <row r="7405" spans="83:84" ht="10.15" customHeight="1" x14ac:dyDescent="0.2">
      <c r="CE7405" s="3"/>
      <c r="CF7405" s="7"/>
    </row>
    <row r="7406" spans="83:84" ht="10.15" customHeight="1" x14ac:dyDescent="0.2">
      <c r="CE7406" s="3"/>
      <c r="CF7406" s="7"/>
    </row>
    <row r="7407" spans="83:84" ht="10.15" customHeight="1" x14ac:dyDescent="0.2">
      <c r="CE7407" s="3"/>
      <c r="CF7407" s="7"/>
    </row>
    <row r="7408" spans="83:84" ht="10.15" customHeight="1" x14ac:dyDescent="0.2">
      <c r="CE7408" s="3"/>
      <c r="CF7408" s="7"/>
    </row>
    <row r="7409" spans="83:84" ht="10.15" customHeight="1" x14ac:dyDescent="0.2">
      <c r="CE7409" s="3"/>
      <c r="CF7409" s="7"/>
    </row>
    <row r="7410" spans="83:84" ht="10.15" customHeight="1" x14ac:dyDescent="0.2">
      <c r="CE7410" s="3"/>
      <c r="CF7410" s="7"/>
    </row>
    <row r="7411" spans="83:84" ht="10.15" customHeight="1" x14ac:dyDescent="0.2">
      <c r="CE7411" s="3"/>
      <c r="CF7411" s="7"/>
    </row>
    <row r="7412" spans="83:84" ht="10.15" customHeight="1" x14ac:dyDescent="0.2">
      <c r="CE7412" s="3"/>
      <c r="CF7412" s="7"/>
    </row>
    <row r="7413" spans="83:84" ht="10.15" customHeight="1" x14ac:dyDescent="0.2">
      <c r="CE7413" s="3"/>
      <c r="CF7413" s="20"/>
    </row>
    <row r="7414" spans="83:84" ht="10.15" customHeight="1" x14ac:dyDescent="0.2">
      <c r="CE7414" s="3"/>
      <c r="CF7414" s="4"/>
    </row>
    <row r="7415" spans="83:84" ht="10.15" customHeight="1" x14ac:dyDescent="0.2">
      <c r="CE7415" s="53"/>
      <c r="CF7415" s="54"/>
    </row>
    <row r="7416" spans="83:84" ht="10.15" customHeight="1" x14ac:dyDescent="0.2">
      <c r="CE7416" s="3"/>
      <c r="CF7416" s="4"/>
    </row>
    <row r="7417" spans="83:84" ht="10.15" customHeight="1" x14ac:dyDescent="0.2">
      <c r="CE7417" s="3"/>
      <c r="CF7417" s="7"/>
    </row>
    <row r="7418" spans="83:84" ht="10.15" customHeight="1" x14ac:dyDescent="0.2">
      <c r="CE7418" s="3"/>
      <c r="CF7418" s="7"/>
    </row>
    <row r="7419" spans="83:84" ht="10.15" customHeight="1" x14ac:dyDescent="0.2">
      <c r="CE7419" s="3"/>
      <c r="CF7419" s="7"/>
    </row>
    <row r="7420" spans="83:84" ht="10.15" customHeight="1" x14ac:dyDescent="0.2">
      <c r="CE7420" s="3"/>
      <c r="CF7420" s="20"/>
    </row>
    <row r="7421" spans="83:84" ht="10.15" customHeight="1" x14ac:dyDescent="0.2">
      <c r="CE7421" s="3"/>
      <c r="CF7421" s="20"/>
    </row>
    <row r="7422" spans="83:84" ht="10.15" customHeight="1" x14ac:dyDescent="0.2">
      <c r="CE7422" s="3"/>
      <c r="CF7422" s="4"/>
    </row>
    <row r="7423" spans="83:84" ht="10.15" customHeight="1" x14ac:dyDescent="0.2">
      <c r="CE7423" s="3"/>
      <c r="CF7423" s="7"/>
    </row>
    <row r="7424" spans="83:84" ht="10.15" customHeight="1" x14ac:dyDescent="0.2">
      <c r="CE7424" s="3"/>
      <c r="CF7424" s="7"/>
    </row>
    <row r="7425" spans="83:84" ht="10.15" customHeight="1" x14ac:dyDescent="0.2">
      <c r="CE7425" s="3"/>
      <c r="CF7425" s="7"/>
    </row>
    <row r="7426" spans="83:84" ht="10.15" customHeight="1" x14ac:dyDescent="0.2">
      <c r="CE7426" s="3"/>
      <c r="CF7426" s="20"/>
    </row>
    <row r="7427" spans="83:84" ht="10.15" customHeight="1" x14ac:dyDescent="0.2">
      <c r="CE7427" s="3"/>
      <c r="CF7427" s="7"/>
    </row>
    <row r="7428" spans="83:84" ht="10.15" customHeight="1" x14ac:dyDescent="0.2">
      <c r="CE7428" s="3"/>
      <c r="CF7428" s="7"/>
    </row>
    <row r="7429" spans="83:84" ht="10.15" customHeight="1" x14ac:dyDescent="0.2">
      <c r="CE7429" s="3"/>
      <c r="CF7429" s="7"/>
    </row>
    <row r="7430" spans="83:84" ht="10.15" customHeight="1" x14ac:dyDescent="0.2">
      <c r="CE7430" s="3"/>
      <c r="CF7430" s="7"/>
    </row>
    <row r="7431" spans="83:84" ht="10.15" customHeight="1" x14ac:dyDescent="0.2">
      <c r="CE7431" s="3"/>
      <c r="CF7431" s="7"/>
    </row>
    <row r="7432" spans="83:84" ht="10.15" customHeight="1" x14ac:dyDescent="0.2">
      <c r="CE7432" s="3"/>
      <c r="CF7432" s="16"/>
    </row>
    <row r="7433" spans="83:84" ht="10.15" customHeight="1" x14ac:dyDescent="0.2">
      <c r="CE7433" s="3"/>
      <c r="CF7433" s="20"/>
    </row>
    <row r="7434" spans="83:84" ht="10.15" customHeight="1" x14ac:dyDescent="0.2">
      <c r="CE7434" s="3"/>
      <c r="CF7434" s="4"/>
    </row>
    <row r="7435" spans="83:84" ht="10.15" customHeight="1" x14ac:dyDescent="0.2">
      <c r="CE7435" s="3"/>
      <c r="CF7435" s="7"/>
    </row>
    <row r="7436" spans="83:84" ht="10.15" customHeight="1" x14ac:dyDescent="0.2">
      <c r="CE7436" s="3"/>
      <c r="CF7436" s="4"/>
    </row>
    <row r="7437" spans="83:84" ht="10.15" customHeight="1" x14ac:dyDescent="0.2">
      <c r="CE7437" s="3"/>
      <c r="CF7437" s="16"/>
    </row>
    <row r="7438" spans="83:84" ht="10.15" customHeight="1" x14ac:dyDescent="0.2">
      <c r="CE7438" s="3"/>
      <c r="CF7438" s="7"/>
    </row>
    <row r="7439" spans="83:84" ht="10.15" customHeight="1" x14ac:dyDescent="0.2">
      <c r="CE7439" s="3"/>
      <c r="CF7439" s="7"/>
    </row>
    <row r="7440" spans="83:84" ht="10.15" customHeight="1" x14ac:dyDescent="0.2">
      <c r="CE7440" s="3"/>
      <c r="CF7440" s="7"/>
    </row>
    <row r="7441" spans="83:84" ht="10.15" customHeight="1" x14ac:dyDescent="0.2">
      <c r="CE7441" s="3"/>
      <c r="CF7441" s="16"/>
    </row>
    <row r="7442" spans="83:84" ht="10.15" customHeight="1" x14ac:dyDescent="0.2">
      <c r="CE7442" s="3"/>
      <c r="CF7442" s="16"/>
    </row>
    <row r="7443" spans="83:84" ht="10.15" customHeight="1" x14ac:dyDescent="0.2">
      <c r="CE7443" s="3"/>
      <c r="CF7443" s="20"/>
    </row>
    <row r="7444" spans="83:84" ht="10.15" customHeight="1" x14ac:dyDescent="0.2">
      <c r="CE7444" s="3"/>
      <c r="CF7444" s="4"/>
    </row>
    <row r="7445" spans="83:84" ht="10.15" customHeight="1" x14ac:dyDescent="0.2">
      <c r="CE7445" s="3"/>
      <c r="CF7445" s="16"/>
    </row>
    <row r="7446" spans="83:84" ht="10.15" customHeight="1" x14ac:dyDescent="0.2">
      <c r="CE7446" s="3"/>
      <c r="CF7446" s="7"/>
    </row>
    <row r="7447" spans="83:84" ht="10.15" customHeight="1" x14ac:dyDescent="0.2">
      <c r="CE7447" s="3"/>
      <c r="CF7447" s="4"/>
    </row>
    <row r="7448" spans="83:84" ht="10.15" customHeight="1" x14ac:dyDescent="0.2">
      <c r="CE7448" s="3"/>
      <c r="CF7448" s="4"/>
    </row>
    <row r="7449" spans="83:84" ht="10.15" customHeight="1" x14ac:dyDescent="0.2">
      <c r="CE7449" s="3"/>
      <c r="CF7449" s="4"/>
    </row>
    <row r="7450" spans="83:84" ht="10.15" customHeight="1" x14ac:dyDescent="0.2">
      <c r="CE7450" s="3"/>
      <c r="CF7450" s="7"/>
    </row>
    <row r="7451" spans="83:84" ht="10.15" customHeight="1" x14ac:dyDescent="0.2">
      <c r="CE7451" s="3"/>
      <c r="CF7451" s="7"/>
    </row>
    <row r="7452" spans="83:84" ht="10.15" customHeight="1" x14ac:dyDescent="0.2">
      <c r="CE7452" s="3"/>
      <c r="CF7452" s="7"/>
    </row>
    <row r="7453" spans="83:84" ht="10.15" customHeight="1" x14ac:dyDescent="0.2">
      <c r="CE7453" s="3"/>
      <c r="CF7453" s="7"/>
    </row>
    <row r="7454" spans="83:84" ht="10.15" customHeight="1" x14ac:dyDescent="0.2">
      <c r="CE7454" s="3"/>
      <c r="CF7454" s="16"/>
    </row>
    <row r="7455" spans="83:84" ht="10.15" customHeight="1" x14ac:dyDescent="0.2">
      <c r="CE7455" s="3"/>
      <c r="CF7455" s="16"/>
    </row>
    <row r="7456" spans="83:84" ht="10.15" customHeight="1" x14ac:dyDescent="0.2">
      <c r="CE7456" s="3"/>
      <c r="CF7456" s="7"/>
    </row>
    <row r="7457" spans="83:84" ht="10.15" customHeight="1" x14ac:dyDescent="0.2">
      <c r="CE7457" s="3"/>
      <c r="CF7457" s="20"/>
    </row>
    <row r="7458" spans="83:84" ht="10.15" customHeight="1" x14ac:dyDescent="0.2">
      <c r="CE7458" s="3"/>
      <c r="CF7458" s="20"/>
    </row>
    <row r="7459" spans="83:84" ht="10.15" customHeight="1" x14ac:dyDescent="0.2">
      <c r="CE7459" s="3"/>
      <c r="CF7459" s="7"/>
    </row>
    <row r="7460" spans="83:84" ht="10.15" customHeight="1" x14ac:dyDescent="0.2">
      <c r="CE7460" s="3"/>
      <c r="CF7460" s="7"/>
    </row>
    <row r="7461" spans="83:84" ht="10.15" customHeight="1" x14ac:dyDescent="0.2">
      <c r="CE7461" s="3"/>
      <c r="CF7461" s="7"/>
    </row>
    <row r="7462" spans="83:84" ht="10.15" customHeight="1" x14ac:dyDescent="0.2">
      <c r="CE7462" s="3"/>
      <c r="CF7462" s="7"/>
    </row>
    <row r="7463" spans="83:84" ht="10.15" customHeight="1" x14ac:dyDescent="0.2">
      <c r="CE7463" s="3"/>
      <c r="CF7463" s="20"/>
    </row>
    <row r="7464" spans="83:84" ht="10.15" customHeight="1" x14ac:dyDescent="0.2">
      <c r="CE7464" s="3"/>
      <c r="CF7464" s="7"/>
    </row>
    <row r="7465" spans="83:84" ht="10.15" customHeight="1" x14ac:dyDescent="0.2">
      <c r="CE7465" s="3"/>
      <c r="CF7465" s="7"/>
    </row>
    <row r="7466" spans="83:84" ht="10.15" customHeight="1" x14ac:dyDescent="0.2">
      <c r="CE7466" s="3"/>
      <c r="CF7466" s="7"/>
    </row>
    <row r="7467" spans="83:84" ht="10.15" customHeight="1" x14ac:dyDescent="0.2">
      <c r="CE7467" s="3"/>
      <c r="CF7467" s="20"/>
    </row>
    <row r="7468" spans="83:84" ht="10.15" customHeight="1" x14ac:dyDescent="0.2">
      <c r="CE7468" s="3"/>
      <c r="CF7468" s="7"/>
    </row>
    <row r="7469" spans="83:84" ht="10.15" customHeight="1" x14ac:dyDescent="0.2">
      <c r="CE7469" s="3"/>
      <c r="CF7469" s="7"/>
    </row>
    <row r="7470" spans="83:84" ht="10.15" customHeight="1" x14ac:dyDescent="0.2">
      <c r="CE7470" s="3"/>
      <c r="CF7470" s="16"/>
    </row>
    <row r="7471" spans="83:84" ht="10.15" customHeight="1" x14ac:dyDescent="0.2">
      <c r="CE7471" s="3"/>
      <c r="CF7471" s="7"/>
    </row>
    <row r="7472" spans="83:84" ht="10.15" customHeight="1" x14ac:dyDescent="0.2">
      <c r="CE7472" s="3"/>
      <c r="CF7472" s="20"/>
    </row>
    <row r="7473" spans="83:84" ht="10.15" customHeight="1" x14ac:dyDescent="0.2">
      <c r="CE7473" s="3"/>
      <c r="CF7473" s="7"/>
    </row>
    <row r="7474" spans="83:84" ht="10.15" customHeight="1" x14ac:dyDescent="0.2">
      <c r="CE7474" s="3"/>
      <c r="CF7474" s="20"/>
    </row>
    <row r="7475" spans="83:84" ht="10.15" customHeight="1" x14ac:dyDescent="0.2">
      <c r="CE7475" s="3"/>
      <c r="CF7475" s="20"/>
    </row>
    <row r="7476" spans="83:84" ht="10.15" customHeight="1" x14ac:dyDescent="0.2">
      <c r="CE7476" s="3"/>
      <c r="CF7476" s="20"/>
    </row>
    <row r="7477" spans="83:84" ht="10.15" customHeight="1" x14ac:dyDescent="0.2">
      <c r="CE7477" s="3"/>
      <c r="CF7477" s="20"/>
    </row>
    <row r="7478" spans="83:84" ht="10.15" customHeight="1" x14ac:dyDescent="0.2">
      <c r="CE7478" s="3"/>
      <c r="CF7478" s="4"/>
    </row>
    <row r="7479" spans="83:84" ht="10.15" customHeight="1" x14ac:dyDescent="0.2">
      <c r="CE7479" s="3"/>
      <c r="CF7479" s="7"/>
    </row>
    <row r="7480" spans="83:84" ht="10.15" customHeight="1" x14ac:dyDescent="0.2">
      <c r="CE7480" s="3"/>
      <c r="CF7480" s="20"/>
    </row>
    <row r="7481" spans="83:84" ht="10.15" customHeight="1" x14ac:dyDescent="0.2">
      <c r="CE7481" s="3"/>
      <c r="CF7481" s="7"/>
    </row>
    <row r="7482" spans="83:84" ht="10.15" customHeight="1" x14ac:dyDescent="0.2">
      <c r="CE7482" s="3"/>
      <c r="CF7482" s="20"/>
    </row>
    <row r="7483" spans="83:84" ht="10.15" customHeight="1" x14ac:dyDescent="0.2">
      <c r="CE7483" s="3"/>
      <c r="CF7483" s="20"/>
    </row>
    <row r="7484" spans="83:84" ht="10.15" customHeight="1" x14ac:dyDescent="0.2">
      <c r="CE7484" s="3"/>
      <c r="CF7484" s="20"/>
    </row>
    <row r="7485" spans="83:84" ht="10.15" customHeight="1" x14ac:dyDescent="0.2">
      <c r="CE7485" s="3"/>
      <c r="CF7485" s="7"/>
    </row>
    <row r="7486" spans="83:84" ht="10.15" customHeight="1" x14ac:dyDescent="0.2">
      <c r="CE7486" s="3"/>
      <c r="CF7486" s="4"/>
    </row>
    <row r="7487" spans="83:84" ht="10.15" customHeight="1" x14ac:dyDescent="0.2">
      <c r="CE7487" s="3"/>
      <c r="CF7487" s="16"/>
    </row>
    <row r="7488" spans="83:84" ht="10.15" customHeight="1" x14ac:dyDescent="0.2">
      <c r="CE7488" s="3"/>
      <c r="CF7488" s="20"/>
    </row>
    <row r="7489" spans="83:84" ht="10.15" customHeight="1" x14ac:dyDescent="0.2">
      <c r="CE7489" s="3"/>
      <c r="CF7489" s="16"/>
    </row>
    <row r="7490" spans="83:84" ht="10.15" customHeight="1" x14ac:dyDescent="0.2">
      <c r="CE7490" s="3"/>
      <c r="CF7490" s="7"/>
    </row>
    <row r="7491" spans="83:84" ht="10.15" customHeight="1" x14ac:dyDescent="0.2">
      <c r="CE7491" s="3"/>
      <c r="CF7491" s="4"/>
    </row>
    <row r="7492" spans="83:84" ht="10.15" customHeight="1" x14ac:dyDescent="0.2">
      <c r="CE7492" s="3"/>
      <c r="CF7492" s="4"/>
    </row>
    <row r="7493" spans="83:84" ht="10.15" customHeight="1" x14ac:dyDescent="0.2">
      <c r="CE7493" s="3"/>
      <c r="CF7493" s="7"/>
    </row>
    <row r="7494" spans="83:84" ht="10.15" customHeight="1" x14ac:dyDescent="0.2">
      <c r="CE7494" s="3"/>
      <c r="CF7494" s="20"/>
    </row>
    <row r="7495" spans="83:84" ht="10.15" customHeight="1" x14ac:dyDescent="0.2">
      <c r="CE7495" s="3"/>
      <c r="CF7495" s="16"/>
    </row>
    <row r="7496" spans="83:84" ht="10.15" customHeight="1" x14ac:dyDescent="0.2">
      <c r="CE7496" s="3"/>
      <c r="CF7496" s="7"/>
    </row>
    <row r="7497" spans="83:84" ht="10.15" customHeight="1" x14ac:dyDescent="0.2">
      <c r="CE7497" s="3"/>
      <c r="CF7497" s="16"/>
    </row>
    <row r="7498" spans="83:84" ht="10.15" customHeight="1" x14ac:dyDescent="0.2">
      <c r="CE7498" s="3"/>
      <c r="CF7498" s="7"/>
    </row>
    <row r="7499" spans="83:84" ht="10.15" customHeight="1" x14ac:dyDescent="0.2">
      <c r="CE7499" s="3"/>
      <c r="CF7499" s="7"/>
    </row>
    <row r="7500" spans="83:84" ht="10.15" customHeight="1" x14ac:dyDescent="0.2">
      <c r="CE7500" s="3"/>
      <c r="CF7500" s="7"/>
    </row>
    <row r="7501" spans="83:84" ht="10.15" customHeight="1" x14ac:dyDescent="0.2">
      <c r="CE7501" s="3"/>
      <c r="CF7501" s="7"/>
    </row>
    <row r="7502" spans="83:84" ht="10.15" customHeight="1" x14ac:dyDescent="0.2">
      <c r="CE7502" s="3"/>
      <c r="CF7502" s="7"/>
    </row>
    <row r="7503" spans="83:84" ht="10.15" customHeight="1" x14ac:dyDescent="0.2">
      <c r="CE7503" s="3"/>
      <c r="CF7503" s="20"/>
    </row>
    <row r="7504" spans="83:84" ht="10.15" customHeight="1" x14ac:dyDescent="0.2">
      <c r="CE7504" s="3"/>
      <c r="CF7504" s="7"/>
    </row>
    <row r="7505" spans="83:84" ht="10.15" customHeight="1" x14ac:dyDescent="0.2">
      <c r="CE7505" s="3"/>
      <c r="CF7505" s="7"/>
    </row>
    <row r="7506" spans="83:84" ht="10.15" customHeight="1" x14ac:dyDescent="0.2">
      <c r="CE7506" s="3"/>
      <c r="CF7506" s="16"/>
    </row>
    <row r="7507" spans="83:84" ht="10.15" customHeight="1" x14ac:dyDescent="0.2">
      <c r="CE7507" s="3"/>
      <c r="CF7507" s="7"/>
    </row>
    <row r="7508" spans="83:84" ht="10.15" customHeight="1" x14ac:dyDescent="0.2">
      <c r="CE7508" s="3"/>
      <c r="CF7508" s="7"/>
    </row>
    <row r="7509" spans="83:84" ht="10.15" customHeight="1" x14ac:dyDescent="0.2">
      <c r="CE7509" s="3"/>
      <c r="CF7509" s="4"/>
    </row>
    <row r="7510" spans="83:84" ht="10.15" customHeight="1" x14ac:dyDescent="0.2">
      <c r="CE7510" s="3"/>
      <c r="CF7510" s="7"/>
    </row>
    <row r="7511" spans="83:84" ht="10.15" customHeight="1" x14ac:dyDescent="0.2">
      <c r="CE7511" s="3"/>
      <c r="CF7511" s="7"/>
    </row>
    <row r="7512" spans="83:84" ht="10.15" customHeight="1" x14ac:dyDescent="0.2">
      <c r="CE7512" s="3"/>
      <c r="CF7512" s="7"/>
    </row>
    <row r="7513" spans="83:84" ht="10.15" customHeight="1" x14ac:dyDescent="0.2">
      <c r="CE7513" s="3"/>
      <c r="CF7513" s="7"/>
    </row>
    <row r="7514" spans="83:84" ht="10.15" customHeight="1" x14ac:dyDescent="0.2">
      <c r="CE7514" s="3"/>
      <c r="CF7514" s="16"/>
    </row>
    <row r="7515" spans="83:84" ht="10.15" customHeight="1" x14ac:dyDescent="0.2">
      <c r="CE7515" s="3"/>
      <c r="CF7515" s="20"/>
    </row>
    <row r="7516" spans="83:84" ht="10.15" customHeight="1" x14ac:dyDescent="0.2">
      <c r="CE7516" s="3"/>
      <c r="CF7516" s="20"/>
    </row>
    <row r="7517" spans="83:84" ht="10.15" customHeight="1" x14ac:dyDescent="0.2">
      <c r="CE7517" s="3"/>
      <c r="CF7517" s="7"/>
    </row>
    <row r="7518" spans="83:84" ht="10.15" customHeight="1" x14ac:dyDescent="0.2">
      <c r="CE7518" s="3"/>
      <c r="CF7518" s="16"/>
    </row>
    <row r="7519" spans="83:84" ht="10.15" customHeight="1" x14ac:dyDescent="0.2">
      <c r="CE7519" s="3"/>
      <c r="CF7519" s="7"/>
    </row>
    <row r="7520" spans="83:84" ht="10.15" customHeight="1" x14ac:dyDescent="0.2">
      <c r="CE7520" s="3"/>
      <c r="CF7520" s="7"/>
    </row>
    <row r="7521" spans="83:84" ht="10.15" customHeight="1" x14ac:dyDescent="0.2">
      <c r="CE7521" s="3"/>
      <c r="CF7521" s="20"/>
    </row>
    <row r="7522" spans="83:84" ht="10.15" customHeight="1" x14ac:dyDescent="0.2">
      <c r="CE7522" s="3"/>
      <c r="CF7522" s="20"/>
    </row>
    <row r="7523" spans="83:84" ht="10.15" customHeight="1" x14ac:dyDescent="0.2">
      <c r="CE7523" s="3"/>
      <c r="CF7523" s="7"/>
    </row>
    <row r="7524" spans="83:84" ht="10.15" customHeight="1" x14ac:dyDescent="0.2">
      <c r="CE7524" s="3"/>
      <c r="CF7524" s="4"/>
    </row>
    <row r="7525" spans="83:84" ht="10.15" customHeight="1" x14ac:dyDescent="0.2">
      <c r="CE7525" s="3"/>
      <c r="CF7525" s="4"/>
    </row>
    <row r="7526" spans="83:84" ht="10.15" customHeight="1" x14ac:dyDescent="0.2">
      <c r="CE7526" s="3"/>
      <c r="CF7526" s="4"/>
    </row>
    <row r="7527" spans="83:84" ht="10.15" customHeight="1" x14ac:dyDescent="0.2">
      <c r="CE7527" s="3"/>
      <c r="CF7527" s="7"/>
    </row>
    <row r="7528" spans="83:84" ht="10.15" customHeight="1" x14ac:dyDescent="0.2">
      <c r="CE7528" s="3"/>
      <c r="CF7528" s="7"/>
    </row>
    <row r="7529" spans="83:84" ht="10.15" customHeight="1" x14ac:dyDescent="0.2">
      <c r="CE7529" s="3"/>
      <c r="CF7529" s="7"/>
    </row>
    <row r="7530" spans="83:84" ht="10.15" customHeight="1" x14ac:dyDescent="0.2">
      <c r="CE7530" s="3"/>
      <c r="CF7530" s="7"/>
    </row>
    <row r="7531" spans="83:84" ht="10.15" customHeight="1" x14ac:dyDescent="0.2">
      <c r="CE7531" s="3"/>
      <c r="CF7531" s="7"/>
    </row>
    <row r="7532" spans="83:84" ht="10.15" customHeight="1" x14ac:dyDescent="0.2">
      <c r="CE7532" s="3"/>
      <c r="CF7532" s="7"/>
    </row>
    <row r="7533" spans="83:84" ht="10.15" customHeight="1" x14ac:dyDescent="0.2">
      <c r="CE7533" s="3"/>
      <c r="CF7533" s="7"/>
    </row>
    <row r="7534" spans="83:84" ht="10.15" customHeight="1" x14ac:dyDescent="0.2">
      <c r="CE7534" s="3"/>
      <c r="CF7534" s="7"/>
    </row>
    <row r="7535" spans="83:84" ht="10.15" customHeight="1" x14ac:dyDescent="0.2">
      <c r="CE7535" s="3"/>
      <c r="CF7535" s="7"/>
    </row>
    <row r="7536" spans="83:84" ht="10.15" customHeight="1" x14ac:dyDescent="0.2">
      <c r="CE7536" s="3"/>
      <c r="CF7536" s="7"/>
    </row>
    <row r="7537" spans="83:84" ht="10.15" customHeight="1" x14ac:dyDescent="0.2">
      <c r="CE7537" s="3"/>
      <c r="CF7537" s="16"/>
    </row>
    <row r="7538" spans="83:84" ht="10.15" customHeight="1" x14ac:dyDescent="0.2">
      <c r="CE7538" s="3"/>
      <c r="CF7538" s="4"/>
    </row>
    <row r="7539" spans="83:84" ht="10.15" customHeight="1" x14ac:dyDescent="0.2">
      <c r="CE7539" s="3"/>
      <c r="CF7539" s="4"/>
    </row>
    <row r="7540" spans="83:84" ht="10.15" customHeight="1" x14ac:dyDescent="0.2">
      <c r="CE7540" s="3"/>
      <c r="CF7540" s="7"/>
    </row>
    <row r="7541" spans="83:84" ht="10.15" customHeight="1" x14ac:dyDescent="0.2">
      <c r="CE7541" s="3"/>
      <c r="CF7541" s="4"/>
    </row>
    <row r="7542" spans="83:84" ht="10.15" customHeight="1" x14ac:dyDescent="0.2">
      <c r="CE7542" s="3"/>
      <c r="CF7542" s="4"/>
    </row>
    <row r="7543" spans="83:84" ht="10.15" customHeight="1" x14ac:dyDescent="0.2">
      <c r="CE7543" s="3"/>
      <c r="CF7543" s="4"/>
    </row>
    <row r="7544" spans="83:84" ht="10.15" customHeight="1" x14ac:dyDescent="0.2">
      <c r="CE7544" s="3"/>
      <c r="CF7544" s="7"/>
    </row>
    <row r="7545" spans="83:84" ht="10.15" customHeight="1" x14ac:dyDescent="0.2">
      <c r="CE7545" s="3"/>
      <c r="CF7545" s="4"/>
    </row>
    <row r="7546" spans="83:84" ht="10.15" customHeight="1" x14ac:dyDescent="0.2">
      <c r="CE7546" s="3"/>
      <c r="CF7546" s="7"/>
    </row>
    <row r="7547" spans="83:84" ht="10.15" customHeight="1" x14ac:dyDescent="0.2">
      <c r="CE7547" s="3"/>
      <c r="CF7547" s="7"/>
    </row>
    <row r="7548" spans="83:84" ht="10.15" customHeight="1" x14ac:dyDescent="0.2">
      <c r="CE7548" s="3"/>
      <c r="CF7548" s="20"/>
    </row>
    <row r="7549" spans="83:84" ht="10.15" customHeight="1" x14ac:dyDescent="0.2">
      <c r="CE7549" s="3"/>
      <c r="CF7549" s="7"/>
    </row>
    <row r="7550" spans="83:84" ht="10.15" customHeight="1" x14ac:dyDescent="0.2">
      <c r="CE7550" s="3"/>
      <c r="CF7550" s="7"/>
    </row>
    <row r="7551" spans="83:84" ht="10.15" customHeight="1" x14ac:dyDescent="0.2">
      <c r="CE7551" s="3"/>
      <c r="CF7551" s="7"/>
    </row>
    <row r="7552" spans="83:84" ht="10.15" customHeight="1" x14ac:dyDescent="0.2">
      <c r="CE7552" s="3"/>
      <c r="CF7552" s="7"/>
    </row>
    <row r="7553" spans="83:84" ht="10.15" customHeight="1" x14ac:dyDescent="0.2">
      <c r="CE7553" s="3"/>
      <c r="CF7553" s="7"/>
    </row>
    <row r="7554" spans="83:84" ht="10.15" customHeight="1" x14ac:dyDescent="0.2">
      <c r="CE7554" s="3"/>
      <c r="CF7554" s="7"/>
    </row>
    <row r="7555" spans="83:84" ht="10.15" customHeight="1" x14ac:dyDescent="0.2">
      <c r="CE7555" s="3"/>
      <c r="CF7555" s="4"/>
    </row>
    <row r="7556" spans="83:84" ht="10.15" customHeight="1" x14ac:dyDescent="0.2">
      <c r="CE7556" s="3"/>
      <c r="CF7556" s="7"/>
    </row>
    <row r="7557" spans="83:84" ht="10.15" customHeight="1" x14ac:dyDescent="0.2">
      <c r="CE7557" s="3"/>
      <c r="CF7557" s="7"/>
    </row>
    <row r="7558" spans="83:84" ht="10.15" customHeight="1" x14ac:dyDescent="0.2">
      <c r="CE7558" s="3"/>
      <c r="CF7558" s="7"/>
    </row>
    <row r="7559" spans="83:84" ht="10.15" customHeight="1" x14ac:dyDescent="0.2">
      <c r="CE7559" s="3"/>
      <c r="CF7559" s="7"/>
    </row>
    <row r="7560" spans="83:84" ht="10.15" customHeight="1" x14ac:dyDescent="0.2">
      <c r="CE7560" s="3"/>
      <c r="CF7560" s="4"/>
    </row>
    <row r="7561" spans="83:84" ht="10.15" customHeight="1" x14ac:dyDescent="0.2">
      <c r="CE7561" s="3"/>
      <c r="CF7561" s="7"/>
    </row>
    <row r="7562" spans="83:84" ht="10.15" customHeight="1" x14ac:dyDescent="0.2">
      <c r="CE7562" s="3"/>
      <c r="CF7562" s="7"/>
    </row>
    <row r="7563" spans="83:84" ht="10.15" customHeight="1" x14ac:dyDescent="0.2">
      <c r="CE7563" s="3"/>
      <c r="CF7563" s="7"/>
    </row>
    <row r="7564" spans="83:84" ht="10.15" customHeight="1" x14ac:dyDescent="0.2">
      <c r="CE7564" s="3"/>
      <c r="CF7564" s="7"/>
    </row>
    <row r="7565" spans="83:84" ht="10.15" customHeight="1" x14ac:dyDescent="0.2">
      <c r="CE7565" s="3"/>
      <c r="CF7565" s="7"/>
    </row>
    <row r="7566" spans="83:84" ht="10.15" customHeight="1" x14ac:dyDescent="0.2">
      <c r="CE7566" s="3"/>
      <c r="CF7566" s="7"/>
    </row>
    <row r="7567" spans="83:84" ht="10.15" customHeight="1" x14ac:dyDescent="0.2">
      <c r="CE7567" s="3"/>
      <c r="CF7567" s="7"/>
    </row>
    <row r="7568" spans="83:84" ht="10.15" customHeight="1" x14ac:dyDescent="0.2">
      <c r="CE7568" s="3"/>
      <c r="CF7568" s="7"/>
    </row>
    <row r="7569" spans="83:84" ht="10.15" customHeight="1" x14ac:dyDescent="0.2">
      <c r="CE7569" s="3"/>
      <c r="CF7569" s="4"/>
    </row>
    <row r="7570" spans="83:84" ht="10.15" customHeight="1" x14ac:dyDescent="0.2">
      <c r="CE7570" s="3"/>
      <c r="CF7570" s="7"/>
    </row>
    <row r="7571" spans="83:84" ht="10.15" customHeight="1" x14ac:dyDescent="0.2">
      <c r="CE7571" s="3"/>
      <c r="CF7571" s="7"/>
    </row>
    <row r="7572" spans="83:84" ht="10.15" customHeight="1" x14ac:dyDescent="0.2">
      <c r="CE7572" s="3"/>
      <c r="CF7572" s="7"/>
    </row>
    <row r="7573" spans="83:84" ht="10.15" customHeight="1" x14ac:dyDescent="0.2">
      <c r="CE7573" s="3"/>
      <c r="CF7573" s="7"/>
    </row>
    <row r="7574" spans="83:84" ht="10.15" customHeight="1" x14ac:dyDescent="0.2">
      <c r="CE7574" s="3"/>
      <c r="CF7574" s="7"/>
    </row>
    <row r="7575" spans="83:84" ht="10.15" customHeight="1" x14ac:dyDescent="0.2">
      <c r="CE7575" s="3"/>
      <c r="CF7575" s="7"/>
    </row>
    <row r="7576" spans="83:84" ht="10.15" customHeight="1" x14ac:dyDescent="0.2">
      <c r="CE7576" s="3"/>
      <c r="CF7576" s="7"/>
    </row>
    <row r="7577" spans="83:84" ht="10.15" customHeight="1" x14ac:dyDescent="0.2">
      <c r="CE7577" s="3"/>
      <c r="CF7577" s="7"/>
    </row>
    <row r="7578" spans="83:84" ht="10.15" customHeight="1" x14ac:dyDescent="0.2">
      <c r="CE7578" s="3"/>
      <c r="CF7578" s="7"/>
    </row>
    <row r="7579" spans="83:84" ht="10.15" customHeight="1" x14ac:dyDescent="0.2">
      <c r="CE7579" s="3"/>
      <c r="CF7579" s="7"/>
    </row>
    <row r="7580" spans="83:84" ht="10.15" customHeight="1" x14ac:dyDescent="0.2">
      <c r="CE7580" s="3"/>
      <c r="CF7580" s="7"/>
    </row>
    <row r="7581" spans="83:84" ht="10.15" customHeight="1" x14ac:dyDescent="0.2">
      <c r="CE7581" s="3"/>
      <c r="CF7581" s="7"/>
    </row>
    <row r="7582" spans="83:84" ht="10.15" customHeight="1" x14ac:dyDescent="0.2">
      <c r="CE7582" s="3"/>
      <c r="CF7582" s="7"/>
    </row>
    <row r="7583" spans="83:84" ht="10.15" customHeight="1" x14ac:dyDescent="0.2">
      <c r="CE7583" s="3"/>
      <c r="CF7583" s="7"/>
    </row>
    <row r="7584" spans="83:84" ht="10.15" customHeight="1" x14ac:dyDescent="0.2">
      <c r="CE7584" s="3"/>
      <c r="CF7584" s="7"/>
    </row>
    <row r="7585" spans="83:84" ht="10.15" customHeight="1" x14ac:dyDescent="0.2">
      <c r="CE7585" s="3"/>
      <c r="CF7585" s="7"/>
    </row>
    <row r="7586" spans="83:84" ht="10.15" customHeight="1" x14ac:dyDescent="0.2">
      <c r="CE7586" s="3"/>
      <c r="CF7586" s="7"/>
    </row>
    <row r="7587" spans="83:84" ht="10.15" customHeight="1" x14ac:dyDescent="0.2">
      <c r="CE7587" s="3"/>
      <c r="CF7587" s="7"/>
    </row>
    <row r="7588" spans="83:84" ht="10.15" customHeight="1" x14ac:dyDescent="0.2">
      <c r="CE7588" s="3"/>
      <c r="CF7588" s="7"/>
    </row>
    <row r="7589" spans="83:84" ht="10.15" customHeight="1" x14ac:dyDescent="0.2">
      <c r="CE7589" s="3"/>
      <c r="CF7589" s="7"/>
    </row>
    <row r="7590" spans="83:84" ht="10.15" customHeight="1" x14ac:dyDescent="0.2">
      <c r="CE7590" s="3"/>
      <c r="CF7590" s="7"/>
    </row>
    <row r="7591" spans="83:84" ht="10.15" customHeight="1" x14ac:dyDescent="0.2">
      <c r="CE7591" s="3"/>
      <c r="CF7591" s="7"/>
    </row>
    <row r="7592" spans="83:84" ht="10.15" customHeight="1" x14ac:dyDescent="0.2">
      <c r="CE7592" s="3"/>
      <c r="CF7592" s="7"/>
    </row>
    <row r="7593" spans="83:84" ht="10.15" customHeight="1" x14ac:dyDescent="0.2">
      <c r="CE7593" s="3"/>
      <c r="CF7593" s="7"/>
    </row>
    <row r="7594" spans="83:84" ht="10.15" customHeight="1" x14ac:dyDescent="0.2">
      <c r="CE7594" s="3"/>
      <c r="CF7594" s="7"/>
    </row>
    <row r="7595" spans="83:84" ht="10.15" customHeight="1" x14ac:dyDescent="0.2">
      <c r="CE7595" s="3"/>
      <c r="CF7595" s="7"/>
    </row>
    <row r="7596" spans="83:84" ht="10.15" customHeight="1" x14ac:dyDescent="0.2">
      <c r="CE7596" s="3"/>
      <c r="CF7596" s="7"/>
    </row>
    <row r="7597" spans="83:84" ht="10.15" customHeight="1" x14ac:dyDescent="0.2">
      <c r="CE7597" s="3"/>
      <c r="CF7597" s="7"/>
    </row>
    <row r="7598" spans="83:84" ht="10.15" customHeight="1" x14ac:dyDescent="0.2">
      <c r="CE7598" s="3"/>
      <c r="CF7598" s="7"/>
    </row>
    <row r="7599" spans="83:84" ht="10.15" customHeight="1" x14ac:dyDescent="0.2">
      <c r="CE7599" s="3"/>
      <c r="CF7599" s="7"/>
    </row>
    <row r="7600" spans="83:84" ht="10.15" customHeight="1" x14ac:dyDescent="0.2">
      <c r="CE7600" s="3"/>
      <c r="CF7600" s="7"/>
    </row>
    <row r="7601" spans="83:84" ht="10.15" customHeight="1" x14ac:dyDescent="0.2">
      <c r="CE7601" s="3"/>
      <c r="CF7601" s="7"/>
    </row>
    <row r="7602" spans="83:84" ht="10.15" customHeight="1" x14ac:dyDescent="0.2">
      <c r="CE7602" s="3"/>
      <c r="CF7602" s="7"/>
    </row>
    <row r="7603" spans="83:84" ht="10.15" customHeight="1" x14ac:dyDescent="0.2">
      <c r="CE7603" s="3"/>
      <c r="CF7603" s="7"/>
    </row>
    <row r="7604" spans="83:84" ht="10.15" customHeight="1" x14ac:dyDescent="0.2">
      <c r="CE7604" s="3"/>
      <c r="CF7604" s="7"/>
    </row>
    <row r="7605" spans="83:84" ht="10.15" customHeight="1" x14ac:dyDescent="0.2">
      <c r="CE7605" s="3"/>
      <c r="CF7605" s="7"/>
    </row>
    <row r="7606" spans="83:84" ht="10.15" customHeight="1" x14ac:dyDescent="0.2">
      <c r="CE7606" s="3"/>
      <c r="CF7606" s="4"/>
    </row>
    <row r="7607" spans="83:84" ht="10.15" customHeight="1" x14ac:dyDescent="0.2">
      <c r="CE7607" s="3"/>
      <c r="CF7607" s="16"/>
    </row>
    <row r="7608" spans="83:84" ht="10.15" customHeight="1" x14ac:dyDescent="0.2">
      <c r="CE7608" s="3"/>
      <c r="CF7608" s="7"/>
    </row>
    <row r="7609" spans="83:84" ht="10.15" customHeight="1" x14ac:dyDescent="0.2">
      <c r="CE7609" s="3"/>
      <c r="CF7609" s="7"/>
    </row>
    <row r="7610" spans="83:84" ht="10.15" customHeight="1" x14ac:dyDescent="0.2">
      <c r="CE7610" s="3"/>
      <c r="CF7610" s="16"/>
    </row>
    <row r="7611" spans="83:84" ht="10.15" customHeight="1" x14ac:dyDescent="0.2">
      <c r="CE7611" s="3"/>
      <c r="CF7611" s="16"/>
    </row>
    <row r="7612" spans="83:84" ht="10.15" customHeight="1" x14ac:dyDescent="0.2">
      <c r="CE7612" s="3"/>
      <c r="CF7612" s="7"/>
    </row>
    <row r="7613" spans="83:84" ht="10.15" customHeight="1" x14ac:dyDescent="0.2">
      <c r="CE7613" s="3"/>
      <c r="CF7613" s="7"/>
    </row>
    <row r="7614" spans="83:84" ht="10.15" customHeight="1" x14ac:dyDescent="0.2">
      <c r="CE7614" s="3"/>
      <c r="CF7614" s="16"/>
    </row>
    <row r="7615" spans="83:84" ht="10.15" customHeight="1" x14ac:dyDescent="0.2">
      <c r="CE7615" s="3"/>
      <c r="CF7615" s="16"/>
    </row>
    <row r="7616" spans="83:84" ht="10.15" customHeight="1" x14ac:dyDescent="0.2">
      <c r="CE7616" s="3"/>
      <c r="CF7616" s="7"/>
    </row>
    <row r="7617" spans="83:84" ht="10.15" customHeight="1" x14ac:dyDescent="0.2">
      <c r="CE7617" s="3"/>
      <c r="CF7617" s="7"/>
    </row>
    <row r="7618" spans="83:84" ht="10.15" customHeight="1" x14ac:dyDescent="0.2">
      <c r="CE7618" s="3"/>
      <c r="CF7618" s="7"/>
    </row>
    <row r="7619" spans="83:84" ht="10.15" customHeight="1" x14ac:dyDescent="0.2">
      <c r="CE7619" s="3"/>
      <c r="CF7619" s="4"/>
    </row>
    <row r="7620" spans="83:84" ht="10.15" customHeight="1" x14ac:dyDescent="0.2">
      <c r="CE7620" s="3"/>
      <c r="CF7620" s="16"/>
    </row>
    <row r="7621" spans="83:84" ht="10.15" customHeight="1" x14ac:dyDescent="0.2">
      <c r="CE7621" s="3"/>
      <c r="CF7621" s="7"/>
    </row>
    <row r="7622" spans="83:84" ht="10.15" customHeight="1" x14ac:dyDescent="0.2">
      <c r="CE7622" s="3"/>
      <c r="CF7622" s="7"/>
    </row>
    <row r="7623" spans="83:84" ht="10.15" customHeight="1" x14ac:dyDescent="0.2">
      <c r="CE7623" s="3"/>
      <c r="CF7623" s="7"/>
    </row>
    <row r="7624" spans="83:84" ht="10.15" customHeight="1" x14ac:dyDescent="0.2">
      <c r="CE7624" s="3"/>
      <c r="CF7624" s="7"/>
    </row>
    <row r="7625" spans="83:84" ht="10.15" customHeight="1" x14ac:dyDescent="0.2">
      <c r="CE7625" s="3"/>
      <c r="CF7625" s="7"/>
    </row>
    <row r="7626" spans="83:84" ht="10.15" customHeight="1" x14ac:dyDescent="0.2">
      <c r="CE7626" s="3"/>
      <c r="CF7626" s="7"/>
    </row>
    <row r="7627" spans="83:84" ht="10.15" customHeight="1" x14ac:dyDescent="0.2">
      <c r="CE7627" s="3"/>
      <c r="CF7627" s="7"/>
    </row>
    <row r="7628" spans="83:84" ht="10.15" customHeight="1" x14ac:dyDescent="0.2">
      <c r="CE7628" s="3"/>
      <c r="CF7628" s="7"/>
    </row>
    <row r="7629" spans="83:84" ht="10.15" customHeight="1" x14ac:dyDescent="0.2">
      <c r="CE7629" s="3"/>
      <c r="CF7629" s="4"/>
    </row>
    <row r="7630" spans="83:84" ht="10.15" customHeight="1" x14ac:dyDescent="0.2">
      <c r="CE7630" s="3"/>
      <c r="CF7630" s="7"/>
    </row>
    <row r="7631" spans="83:84" ht="10.15" customHeight="1" x14ac:dyDescent="0.2">
      <c r="CE7631" s="3"/>
      <c r="CF7631" s="7"/>
    </row>
    <row r="7632" spans="83:84" ht="10.15" customHeight="1" x14ac:dyDescent="0.2">
      <c r="CE7632" s="3"/>
      <c r="CF7632" s="4"/>
    </row>
    <row r="7633" spans="83:84" ht="10.15" customHeight="1" x14ac:dyDescent="0.2">
      <c r="CE7633" s="3"/>
      <c r="CF7633" s="7"/>
    </row>
    <row r="7634" spans="83:84" ht="10.15" customHeight="1" x14ac:dyDescent="0.2">
      <c r="CE7634" s="3"/>
      <c r="CF7634" s="7"/>
    </row>
    <row r="7635" spans="83:84" ht="10.15" customHeight="1" x14ac:dyDescent="0.2">
      <c r="CE7635" s="3"/>
      <c r="CF7635" s="7"/>
    </row>
    <row r="7636" spans="83:84" ht="10.15" customHeight="1" x14ac:dyDescent="0.2">
      <c r="CE7636" s="3"/>
      <c r="CF7636" s="16"/>
    </row>
    <row r="7637" spans="83:84" ht="10.15" customHeight="1" x14ac:dyDescent="0.2">
      <c r="CE7637" s="3"/>
      <c r="CF7637" s="4"/>
    </row>
    <row r="7638" spans="83:84" ht="10.15" customHeight="1" x14ac:dyDescent="0.2">
      <c r="CE7638" s="3"/>
      <c r="CF7638" s="7"/>
    </row>
    <row r="7639" spans="83:84" ht="10.15" customHeight="1" x14ac:dyDescent="0.2">
      <c r="CE7639" s="3"/>
      <c r="CF7639" s="16"/>
    </row>
    <row r="7640" spans="83:84" ht="10.15" customHeight="1" x14ac:dyDescent="0.2">
      <c r="CE7640" s="3"/>
      <c r="CF7640" s="4"/>
    </row>
    <row r="7641" spans="83:84" ht="10.15" customHeight="1" x14ac:dyDescent="0.2">
      <c r="CE7641" s="3"/>
      <c r="CF7641" s="7"/>
    </row>
    <row r="7642" spans="83:84" ht="10.15" customHeight="1" x14ac:dyDescent="0.2">
      <c r="CE7642" s="3"/>
      <c r="CF7642" s="7"/>
    </row>
    <row r="7643" spans="83:84" ht="10.15" customHeight="1" x14ac:dyDescent="0.2">
      <c r="CE7643" s="3"/>
      <c r="CF7643" s="16"/>
    </row>
    <row r="7644" spans="83:84" ht="10.15" customHeight="1" x14ac:dyDescent="0.2">
      <c r="CE7644" s="3"/>
      <c r="CF7644" s="16"/>
    </row>
    <row r="7645" spans="83:84" ht="10.15" customHeight="1" x14ac:dyDescent="0.2">
      <c r="CE7645" s="3"/>
      <c r="CF7645" s="4"/>
    </row>
    <row r="7646" spans="83:84" ht="10.15" customHeight="1" x14ac:dyDescent="0.2">
      <c r="CE7646" s="3"/>
      <c r="CF7646" s="7"/>
    </row>
    <row r="7647" spans="83:84" ht="10.15" customHeight="1" x14ac:dyDescent="0.2">
      <c r="CE7647" s="3"/>
      <c r="CF7647" s="7"/>
    </row>
    <row r="7648" spans="83:84" ht="10.15" customHeight="1" x14ac:dyDescent="0.2">
      <c r="CE7648" s="3"/>
      <c r="CF7648" s="7"/>
    </row>
    <row r="7649" spans="83:84" ht="10.15" customHeight="1" x14ac:dyDescent="0.2">
      <c r="CE7649" s="3"/>
      <c r="CF7649" s="7"/>
    </row>
    <row r="7650" spans="83:84" ht="10.15" customHeight="1" x14ac:dyDescent="0.2">
      <c r="CE7650" s="3"/>
      <c r="CF7650" s="7"/>
    </row>
    <row r="7651" spans="83:84" ht="10.15" customHeight="1" x14ac:dyDescent="0.2">
      <c r="CE7651" s="3"/>
      <c r="CF7651" s="7"/>
    </row>
    <row r="7652" spans="83:84" ht="10.15" customHeight="1" x14ac:dyDescent="0.2">
      <c r="CE7652" s="3"/>
      <c r="CF7652" s="7"/>
    </row>
    <row r="7653" spans="83:84" ht="10.15" customHeight="1" x14ac:dyDescent="0.2">
      <c r="CE7653" s="3"/>
      <c r="CF7653" s="7"/>
    </row>
    <row r="7654" spans="83:84" ht="10.15" customHeight="1" x14ac:dyDescent="0.2">
      <c r="CE7654" s="3"/>
      <c r="CF7654" s="7"/>
    </row>
    <row r="7655" spans="83:84" ht="10.15" customHeight="1" x14ac:dyDescent="0.2">
      <c r="CE7655" s="3"/>
      <c r="CF7655" s="16"/>
    </row>
    <row r="7656" spans="83:84" ht="10.15" customHeight="1" x14ac:dyDescent="0.2">
      <c r="CE7656" s="3"/>
      <c r="CF7656" s="16"/>
    </row>
    <row r="7657" spans="83:84" ht="10.15" customHeight="1" x14ac:dyDescent="0.2">
      <c r="CE7657" s="3"/>
      <c r="CF7657" s="7"/>
    </row>
    <row r="7658" spans="83:84" ht="10.15" customHeight="1" x14ac:dyDescent="0.2">
      <c r="CE7658" s="3"/>
      <c r="CF7658" s="7"/>
    </row>
    <row r="7659" spans="83:84" ht="10.15" customHeight="1" x14ac:dyDescent="0.2">
      <c r="CE7659" s="3"/>
      <c r="CF7659" s="16"/>
    </row>
    <row r="7660" spans="83:84" ht="10.15" customHeight="1" x14ac:dyDescent="0.2">
      <c r="CE7660" s="3"/>
      <c r="CF7660" s="4"/>
    </row>
    <row r="7661" spans="83:84" ht="10.15" customHeight="1" x14ac:dyDescent="0.2">
      <c r="CE7661" s="3"/>
      <c r="CF7661" s="7"/>
    </row>
    <row r="7662" spans="83:84" ht="10.15" customHeight="1" x14ac:dyDescent="0.2">
      <c r="CE7662" s="3"/>
      <c r="CF7662" s="7"/>
    </row>
    <row r="7663" spans="83:84" ht="10.15" customHeight="1" x14ac:dyDescent="0.2">
      <c r="CE7663" s="3"/>
      <c r="CF7663" s="4"/>
    </row>
    <row r="7664" spans="83:84" ht="10.15" customHeight="1" x14ac:dyDescent="0.2">
      <c r="CE7664" s="3"/>
      <c r="CF7664" s="16"/>
    </row>
    <row r="7665" spans="83:84" ht="10.15" customHeight="1" x14ac:dyDescent="0.2">
      <c r="CE7665" s="3"/>
      <c r="CF7665" s="7"/>
    </row>
    <row r="7666" spans="83:84" ht="10.15" customHeight="1" x14ac:dyDescent="0.2">
      <c r="CE7666" s="3"/>
      <c r="CF7666" s="7"/>
    </row>
    <row r="7667" spans="83:84" ht="10.15" customHeight="1" x14ac:dyDescent="0.2">
      <c r="CE7667" s="3"/>
      <c r="CF7667" s="20"/>
    </row>
    <row r="7668" spans="83:84" ht="10.15" customHeight="1" x14ac:dyDescent="0.2">
      <c r="CE7668" s="3"/>
      <c r="CF7668" s="7"/>
    </row>
    <row r="7669" spans="83:84" ht="10.15" customHeight="1" x14ac:dyDescent="0.2">
      <c r="CE7669" s="3"/>
      <c r="CF7669" s="7"/>
    </row>
    <row r="7670" spans="83:84" ht="10.15" customHeight="1" x14ac:dyDescent="0.2">
      <c r="CE7670" s="3"/>
      <c r="CF7670" s="16"/>
    </row>
    <row r="7671" spans="83:84" ht="10.15" customHeight="1" x14ac:dyDescent="0.2">
      <c r="CE7671" s="3"/>
      <c r="CF7671" s="7"/>
    </row>
    <row r="7672" spans="83:84" ht="10.15" customHeight="1" x14ac:dyDescent="0.2">
      <c r="CE7672" s="3"/>
      <c r="CF7672" s="16"/>
    </row>
    <row r="7673" spans="83:84" ht="10.15" customHeight="1" x14ac:dyDescent="0.2">
      <c r="CE7673" s="3"/>
      <c r="CF7673" s="7"/>
    </row>
    <row r="7674" spans="83:84" ht="10.15" customHeight="1" x14ac:dyDescent="0.2">
      <c r="CE7674" s="3"/>
      <c r="CF7674" s="7"/>
    </row>
    <row r="7675" spans="83:84" ht="10.15" customHeight="1" x14ac:dyDescent="0.2">
      <c r="CE7675" s="3"/>
      <c r="CF7675" s="4"/>
    </row>
    <row r="7676" spans="83:84" ht="10.15" customHeight="1" x14ac:dyDescent="0.2">
      <c r="CE7676" s="3"/>
      <c r="CF7676" s="7"/>
    </row>
    <row r="7677" spans="83:84" ht="10.15" customHeight="1" x14ac:dyDescent="0.2">
      <c r="CE7677" s="3"/>
      <c r="CF7677" s="7"/>
    </row>
    <row r="7678" spans="83:84" ht="10.15" customHeight="1" x14ac:dyDescent="0.2">
      <c r="CE7678" s="3"/>
      <c r="CF7678" s="7"/>
    </row>
    <row r="7679" spans="83:84" ht="10.15" customHeight="1" x14ac:dyDescent="0.2">
      <c r="CE7679" s="3"/>
      <c r="CF7679" s="4"/>
    </row>
    <row r="7680" spans="83:84" ht="10.15" customHeight="1" x14ac:dyDescent="0.2">
      <c r="CE7680" s="3"/>
      <c r="CF7680" s="7"/>
    </row>
    <row r="7681" spans="83:84" ht="10.15" customHeight="1" x14ac:dyDescent="0.2">
      <c r="CE7681" s="3"/>
      <c r="CF7681" s="7"/>
    </row>
    <row r="7682" spans="83:84" ht="10.15" customHeight="1" x14ac:dyDescent="0.2">
      <c r="CE7682" s="3"/>
      <c r="CF7682" s="20"/>
    </row>
    <row r="7683" spans="83:84" ht="10.15" customHeight="1" x14ac:dyDescent="0.2">
      <c r="CE7683" s="3"/>
      <c r="CF7683" s="7"/>
    </row>
    <row r="7684" spans="83:84" ht="10.15" customHeight="1" x14ac:dyDescent="0.2">
      <c r="CE7684" s="3"/>
      <c r="CF7684" s="7"/>
    </row>
    <row r="7685" spans="83:84" ht="10.15" customHeight="1" x14ac:dyDescent="0.2">
      <c r="CE7685" s="3"/>
      <c r="CF7685" s="7"/>
    </row>
    <row r="7686" spans="83:84" ht="10.15" customHeight="1" x14ac:dyDescent="0.2">
      <c r="CE7686" s="3"/>
      <c r="CF7686" s="7"/>
    </row>
    <row r="7687" spans="83:84" ht="10.15" customHeight="1" x14ac:dyDescent="0.2">
      <c r="CE7687" s="3"/>
      <c r="CF7687" s="7"/>
    </row>
    <row r="7688" spans="83:84" ht="10.15" customHeight="1" x14ac:dyDescent="0.2">
      <c r="CE7688" s="3"/>
      <c r="CF7688" s="16"/>
    </row>
    <row r="7689" spans="83:84" ht="10.15" customHeight="1" x14ac:dyDescent="0.2">
      <c r="CE7689" s="3"/>
      <c r="CF7689" s="7"/>
    </row>
    <row r="7690" spans="83:84" ht="10.15" customHeight="1" x14ac:dyDescent="0.2">
      <c r="CE7690" s="3"/>
      <c r="CF7690" s="7"/>
    </row>
    <row r="7691" spans="83:84" ht="10.15" customHeight="1" x14ac:dyDescent="0.2">
      <c r="CE7691" s="3"/>
      <c r="CF7691" s="7"/>
    </row>
    <row r="7692" spans="83:84" ht="10.15" customHeight="1" x14ac:dyDescent="0.2">
      <c r="CE7692" s="3"/>
      <c r="CF7692" s="7"/>
    </row>
    <row r="7693" spans="83:84" ht="10.15" customHeight="1" x14ac:dyDescent="0.2">
      <c r="CE7693" s="3"/>
      <c r="CF7693" s="7"/>
    </row>
    <row r="7694" spans="83:84" ht="10.15" customHeight="1" x14ac:dyDescent="0.2">
      <c r="CE7694" s="3"/>
      <c r="CF7694" s="4"/>
    </row>
    <row r="7695" spans="83:84" ht="10.15" customHeight="1" x14ac:dyDescent="0.2">
      <c r="CE7695" s="3"/>
      <c r="CF7695" s="7"/>
    </row>
    <row r="7696" spans="83:84" ht="10.15" customHeight="1" x14ac:dyDescent="0.2">
      <c r="CE7696" s="3"/>
      <c r="CF7696" s="7"/>
    </row>
    <row r="7697" spans="83:84" ht="10.15" customHeight="1" x14ac:dyDescent="0.2">
      <c r="CE7697" s="3"/>
      <c r="CF7697" s="7"/>
    </row>
    <row r="7698" spans="83:84" ht="10.15" customHeight="1" x14ac:dyDescent="0.2">
      <c r="CE7698" s="3"/>
      <c r="CF7698" s="16"/>
    </row>
    <row r="7699" spans="83:84" ht="10.15" customHeight="1" x14ac:dyDescent="0.2">
      <c r="CE7699" s="3"/>
      <c r="CF7699" s="7"/>
    </row>
    <row r="7700" spans="83:84" ht="10.15" customHeight="1" x14ac:dyDescent="0.2">
      <c r="CE7700" s="3"/>
      <c r="CF7700" s="4"/>
    </row>
    <row r="7701" spans="83:84" ht="10.15" customHeight="1" x14ac:dyDescent="0.2">
      <c r="CE7701" s="3"/>
      <c r="CF7701" s="4"/>
    </row>
    <row r="7702" spans="83:84" ht="10.15" customHeight="1" x14ac:dyDescent="0.2">
      <c r="CE7702" s="3"/>
      <c r="CF7702" s="7"/>
    </row>
    <row r="7703" spans="83:84" ht="10.15" customHeight="1" x14ac:dyDescent="0.2">
      <c r="CE7703" s="3"/>
      <c r="CF7703" s="7"/>
    </row>
    <row r="7704" spans="83:84" ht="10.15" customHeight="1" x14ac:dyDescent="0.2">
      <c r="CE7704" s="3"/>
      <c r="CF7704" s="7"/>
    </row>
    <row r="7705" spans="83:84" ht="10.15" customHeight="1" x14ac:dyDescent="0.2">
      <c r="CE7705" s="3"/>
      <c r="CF7705" s="16"/>
    </row>
    <row r="7706" spans="83:84" ht="10.15" customHeight="1" x14ac:dyDescent="0.2">
      <c r="CE7706" s="3"/>
      <c r="CF7706" s="7"/>
    </row>
    <row r="7707" spans="83:84" ht="10.15" customHeight="1" x14ac:dyDescent="0.2">
      <c r="CE7707" s="3"/>
      <c r="CF7707" s="7"/>
    </row>
    <row r="7708" spans="83:84" ht="10.15" customHeight="1" x14ac:dyDescent="0.2">
      <c r="CE7708" s="3"/>
      <c r="CF7708" s="7"/>
    </row>
    <row r="7709" spans="83:84" ht="10.15" customHeight="1" x14ac:dyDescent="0.2">
      <c r="CE7709" s="3"/>
      <c r="CF7709" s="7"/>
    </row>
    <row r="7710" spans="83:84" ht="10.15" customHeight="1" x14ac:dyDescent="0.2">
      <c r="CE7710" s="3"/>
      <c r="CF7710" s="7"/>
    </row>
    <row r="7711" spans="83:84" ht="10.15" customHeight="1" x14ac:dyDescent="0.2">
      <c r="CE7711" s="3"/>
      <c r="CF7711" s="7"/>
    </row>
    <row r="7712" spans="83:84" ht="10.15" customHeight="1" x14ac:dyDescent="0.2">
      <c r="CE7712" s="3"/>
      <c r="CF7712" s="7"/>
    </row>
    <row r="7713" spans="83:84" ht="10.15" customHeight="1" x14ac:dyDescent="0.2">
      <c r="CE7713" s="3"/>
      <c r="CF7713" s="7"/>
    </row>
    <row r="7714" spans="83:84" ht="10.15" customHeight="1" x14ac:dyDescent="0.2">
      <c r="CE7714" s="3"/>
      <c r="CF7714" s="4"/>
    </row>
    <row r="7715" spans="83:84" ht="10.15" customHeight="1" x14ac:dyDescent="0.2">
      <c r="CE7715" s="3"/>
      <c r="CF7715" s="7"/>
    </row>
    <row r="7716" spans="83:84" ht="10.15" customHeight="1" x14ac:dyDescent="0.2">
      <c r="CE7716" s="3"/>
      <c r="CF7716" s="7"/>
    </row>
    <row r="7717" spans="83:84" ht="10.15" customHeight="1" x14ac:dyDescent="0.2">
      <c r="CE7717" s="3"/>
      <c r="CF7717" s="7"/>
    </row>
    <row r="7718" spans="83:84" ht="10.15" customHeight="1" x14ac:dyDescent="0.2">
      <c r="CE7718" s="3"/>
      <c r="CF7718" s="7"/>
    </row>
    <row r="7719" spans="83:84" ht="10.15" customHeight="1" x14ac:dyDescent="0.2">
      <c r="CE7719" s="3"/>
      <c r="CF7719" s="7"/>
    </row>
    <row r="7720" spans="83:84" ht="10.15" customHeight="1" x14ac:dyDescent="0.2">
      <c r="CE7720" s="3"/>
      <c r="CF7720" s="7"/>
    </row>
    <row r="7721" spans="83:84" ht="10.15" customHeight="1" x14ac:dyDescent="0.2">
      <c r="CE7721" s="3"/>
      <c r="CF7721" s="7"/>
    </row>
    <row r="7722" spans="83:84" ht="10.15" customHeight="1" x14ac:dyDescent="0.2">
      <c r="CE7722" s="3"/>
      <c r="CF7722" s="7"/>
    </row>
    <row r="7723" spans="83:84" ht="10.15" customHeight="1" x14ac:dyDescent="0.2">
      <c r="CE7723" s="3"/>
      <c r="CF7723" s="7"/>
    </row>
    <row r="7724" spans="83:84" ht="10.15" customHeight="1" x14ac:dyDescent="0.2">
      <c r="CE7724" s="3"/>
      <c r="CF7724" s="7"/>
    </row>
    <row r="7725" spans="83:84" ht="10.15" customHeight="1" x14ac:dyDescent="0.2">
      <c r="CE7725" s="3"/>
      <c r="CF7725" s="7"/>
    </row>
    <row r="7726" spans="83:84" ht="10.15" customHeight="1" x14ac:dyDescent="0.2">
      <c r="CE7726" s="3"/>
      <c r="CF7726" s="7"/>
    </row>
    <row r="7727" spans="83:84" ht="10.15" customHeight="1" x14ac:dyDescent="0.2">
      <c r="CE7727" s="3"/>
      <c r="CF7727" s="7"/>
    </row>
    <row r="7728" spans="83:84" ht="10.15" customHeight="1" x14ac:dyDescent="0.2">
      <c r="CE7728" s="3"/>
      <c r="CF7728" s="7"/>
    </row>
    <row r="7729" spans="83:84" ht="10.15" customHeight="1" x14ac:dyDescent="0.2">
      <c r="CE7729" s="3"/>
      <c r="CF7729" s="7"/>
    </row>
    <row r="7730" spans="83:84" ht="10.15" customHeight="1" x14ac:dyDescent="0.2">
      <c r="CE7730" s="3"/>
      <c r="CF7730" s="7"/>
    </row>
    <row r="7731" spans="83:84" ht="10.15" customHeight="1" x14ac:dyDescent="0.2">
      <c r="CE7731" s="3"/>
      <c r="CF7731" s="7"/>
    </row>
    <row r="7732" spans="83:84" ht="10.15" customHeight="1" x14ac:dyDescent="0.2">
      <c r="CE7732" s="3"/>
      <c r="CF7732" s="7"/>
    </row>
    <row r="7733" spans="83:84" ht="10.15" customHeight="1" x14ac:dyDescent="0.2">
      <c r="CE7733" s="3"/>
      <c r="CF7733" s="7"/>
    </row>
    <row r="7734" spans="83:84" ht="10.15" customHeight="1" x14ac:dyDescent="0.2">
      <c r="CE7734" s="3"/>
      <c r="CF7734" s="7"/>
    </row>
    <row r="7735" spans="83:84" ht="10.15" customHeight="1" x14ac:dyDescent="0.2">
      <c r="CE7735" s="3"/>
      <c r="CF7735" s="7"/>
    </row>
    <row r="7736" spans="83:84" ht="10.15" customHeight="1" x14ac:dyDescent="0.2">
      <c r="CE7736" s="3"/>
      <c r="CF7736" s="7"/>
    </row>
    <row r="7737" spans="83:84" ht="10.15" customHeight="1" x14ac:dyDescent="0.2">
      <c r="CE7737" s="3"/>
      <c r="CF7737" s="7"/>
    </row>
    <row r="7738" spans="83:84" ht="10.15" customHeight="1" x14ac:dyDescent="0.2">
      <c r="CE7738" s="3"/>
      <c r="CF7738" s="7"/>
    </row>
    <row r="7739" spans="83:84" ht="10.15" customHeight="1" x14ac:dyDescent="0.2">
      <c r="CE7739" s="3"/>
      <c r="CF7739" s="7"/>
    </row>
    <row r="7740" spans="83:84" ht="10.15" customHeight="1" x14ac:dyDescent="0.2">
      <c r="CE7740" s="3"/>
      <c r="CF7740" s="7"/>
    </row>
    <row r="7741" spans="83:84" ht="10.15" customHeight="1" x14ac:dyDescent="0.2">
      <c r="CE7741" s="3"/>
      <c r="CF7741" s="4"/>
    </row>
    <row r="7742" spans="83:84" ht="10.15" customHeight="1" x14ac:dyDescent="0.2">
      <c r="CE7742" s="3"/>
      <c r="CF7742" s="4"/>
    </row>
    <row r="7743" spans="83:84" ht="10.15" customHeight="1" x14ac:dyDescent="0.2">
      <c r="CE7743" s="3"/>
      <c r="CF7743" s="7"/>
    </row>
    <row r="7744" spans="83:84" ht="10.15" customHeight="1" x14ac:dyDescent="0.2">
      <c r="CE7744" s="3"/>
      <c r="CF7744" s="7"/>
    </row>
    <row r="7745" spans="83:84" ht="10.15" customHeight="1" x14ac:dyDescent="0.2">
      <c r="CE7745" s="3"/>
      <c r="CF7745" s="7"/>
    </row>
    <row r="7746" spans="83:84" ht="10.15" customHeight="1" x14ac:dyDescent="0.2">
      <c r="CE7746" s="3"/>
      <c r="CF7746" s="7"/>
    </row>
    <row r="7747" spans="83:84" ht="10.15" customHeight="1" x14ac:dyDescent="0.2">
      <c r="CE7747" s="3"/>
      <c r="CF7747" s="7"/>
    </row>
    <row r="7748" spans="83:84" ht="10.15" customHeight="1" x14ac:dyDescent="0.2">
      <c r="CE7748" s="3"/>
      <c r="CF7748" s="16"/>
    </row>
    <row r="7749" spans="83:84" ht="10.15" customHeight="1" x14ac:dyDescent="0.2">
      <c r="CE7749" s="3"/>
      <c r="CF7749" s="7"/>
    </row>
    <row r="7750" spans="83:84" ht="10.15" customHeight="1" x14ac:dyDescent="0.2">
      <c r="CE7750" s="3"/>
      <c r="CF7750" s="16"/>
    </row>
    <row r="7751" spans="83:84" ht="10.15" customHeight="1" x14ac:dyDescent="0.2">
      <c r="CE7751" s="3"/>
      <c r="CF7751" s="7"/>
    </row>
    <row r="7752" spans="83:84" ht="10.15" customHeight="1" x14ac:dyDescent="0.2">
      <c r="CE7752" s="3"/>
      <c r="CF7752" s="7"/>
    </row>
    <row r="7753" spans="83:84" ht="10.15" customHeight="1" x14ac:dyDescent="0.2">
      <c r="CE7753" s="3"/>
      <c r="CF7753" s="7"/>
    </row>
    <row r="7754" spans="83:84" ht="10.15" customHeight="1" x14ac:dyDescent="0.2">
      <c r="CE7754" s="3"/>
      <c r="CF7754" s="7"/>
    </row>
    <row r="7755" spans="83:84" ht="10.15" customHeight="1" x14ac:dyDescent="0.2">
      <c r="CE7755" s="3"/>
      <c r="CF7755" s="7"/>
    </row>
    <row r="7756" spans="83:84" ht="10.15" customHeight="1" x14ac:dyDescent="0.2">
      <c r="CE7756" s="3"/>
      <c r="CF7756" s="16"/>
    </row>
    <row r="7757" spans="83:84" ht="10.15" customHeight="1" x14ac:dyDescent="0.2">
      <c r="CE7757" s="3"/>
      <c r="CF7757" s="7"/>
    </row>
    <row r="7758" spans="83:84" ht="10.15" customHeight="1" x14ac:dyDescent="0.2">
      <c r="CE7758" s="3"/>
      <c r="CF7758" s="7"/>
    </row>
    <row r="7759" spans="83:84" ht="10.15" customHeight="1" x14ac:dyDescent="0.2">
      <c r="CE7759" s="3"/>
      <c r="CF7759" s="7"/>
    </row>
    <row r="7760" spans="83:84" ht="10.15" customHeight="1" x14ac:dyDescent="0.2">
      <c r="CE7760" s="3"/>
      <c r="CF7760" s="7"/>
    </row>
    <row r="7761" spans="83:84" ht="10.15" customHeight="1" x14ac:dyDescent="0.2">
      <c r="CE7761" s="3"/>
      <c r="CF7761" s="7"/>
    </row>
    <row r="7762" spans="83:84" ht="10.15" customHeight="1" x14ac:dyDescent="0.2">
      <c r="CE7762" s="3"/>
      <c r="CF7762" s="7"/>
    </row>
    <row r="7763" spans="83:84" ht="10.15" customHeight="1" x14ac:dyDescent="0.2">
      <c r="CE7763" s="3"/>
      <c r="CF7763" s="7"/>
    </row>
    <row r="7764" spans="83:84" ht="10.15" customHeight="1" x14ac:dyDescent="0.2">
      <c r="CE7764" s="3"/>
      <c r="CF7764" s="7"/>
    </row>
    <row r="7765" spans="83:84" ht="10.15" customHeight="1" x14ac:dyDescent="0.2">
      <c r="CE7765" s="3"/>
      <c r="CF7765" s="7"/>
    </row>
    <row r="7766" spans="83:84" ht="10.15" customHeight="1" x14ac:dyDescent="0.2">
      <c r="CE7766" s="3"/>
      <c r="CF7766" s="7"/>
    </row>
    <row r="7767" spans="83:84" ht="10.15" customHeight="1" x14ac:dyDescent="0.2">
      <c r="CE7767" s="3"/>
      <c r="CF7767" s="7"/>
    </row>
    <row r="7768" spans="83:84" ht="10.15" customHeight="1" x14ac:dyDescent="0.2">
      <c r="CE7768" s="3"/>
      <c r="CF7768" s="7"/>
    </row>
    <row r="7769" spans="83:84" ht="10.15" customHeight="1" x14ac:dyDescent="0.2">
      <c r="CE7769" s="3"/>
      <c r="CF7769" s="7"/>
    </row>
    <row r="7770" spans="83:84" ht="10.15" customHeight="1" x14ac:dyDescent="0.2">
      <c r="CE7770" s="3"/>
      <c r="CF7770" s="7"/>
    </row>
    <row r="7771" spans="83:84" ht="10.15" customHeight="1" x14ac:dyDescent="0.2">
      <c r="CE7771" s="3"/>
      <c r="CF7771" s="16"/>
    </row>
    <row r="7772" spans="83:84" ht="10.15" customHeight="1" x14ac:dyDescent="0.2">
      <c r="CE7772" s="3"/>
      <c r="CF7772" s="7"/>
    </row>
    <row r="7773" spans="83:84" ht="10.15" customHeight="1" x14ac:dyDescent="0.2">
      <c r="CE7773" s="3"/>
      <c r="CF7773" s="7"/>
    </row>
    <row r="7774" spans="83:84" ht="10.15" customHeight="1" x14ac:dyDescent="0.2">
      <c r="CE7774" s="3"/>
      <c r="CF7774" s="7"/>
    </row>
    <row r="7775" spans="83:84" ht="10.15" customHeight="1" x14ac:dyDescent="0.2">
      <c r="CE7775" s="3"/>
      <c r="CF7775" s="7"/>
    </row>
    <row r="7776" spans="83:84" ht="10.15" customHeight="1" x14ac:dyDescent="0.2">
      <c r="CE7776" s="3"/>
      <c r="CF7776" s="7"/>
    </row>
    <row r="7777" spans="83:84" ht="10.15" customHeight="1" x14ac:dyDescent="0.2">
      <c r="CE7777" s="3"/>
      <c r="CF7777" s="7"/>
    </row>
    <row r="7778" spans="83:84" ht="10.15" customHeight="1" x14ac:dyDescent="0.2">
      <c r="CE7778" s="3"/>
      <c r="CF7778" s="7"/>
    </row>
    <row r="7779" spans="83:84" ht="10.15" customHeight="1" x14ac:dyDescent="0.2">
      <c r="CE7779" s="3"/>
      <c r="CF7779" s="7"/>
    </row>
    <row r="7780" spans="83:84" ht="10.15" customHeight="1" x14ac:dyDescent="0.2">
      <c r="CE7780" s="3"/>
      <c r="CF7780" s="4"/>
    </row>
    <row r="7781" spans="83:84" ht="10.15" customHeight="1" x14ac:dyDescent="0.2">
      <c r="CE7781" s="3"/>
      <c r="CF7781" s="7"/>
    </row>
    <row r="7782" spans="83:84" ht="10.15" customHeight="1" x14ac:dyDescent="0.2">
      <c r="CE7782" s="3"/>
      <c r="CF7782" s="7"/>
    </row>
    <row r="7783" spans="83:84" ht="10.15" customHeight="1" x14ac:dyDescent="0.2">
      <c r="CE7783" s="3"/>
      <c r="CF7783" s="7"/>
    </row>
    <row r="7784" spans="83:84" ht="10.15" customHeight="1" x14ac:dyDescent="0.2">
      <c r="CE7784" s="3"/>
      <c r="CF7784" s="16"/>
    </row>
    <row r="7785" spans="83:84" ht="10.15" customHeight="1" x14ac:dyDescent="0.2">
      <c r="CE7785" s="3"/>
      <c r="CF7785" s="7"/>
    </row>
    <row r="7786" spans="83:84" ht="10.15" customHeight="1" x14ac:dyDescent="0.2">
      <c r="CE7786" s="3"/>
      <c r="CF7786" s="7"/>
    </row>
    <row r="7787" spans="83:84" ht="10.15" customHeight="1" x14ac:dyDescent="0.2">
      <c r="CE7787" s="3"/>
      <c r="CF7787" s="7"/>
    </row>
    <row r="7788" spans="83:84" ht="10.15" customHeight="1" x14ac:dyDescent="0.2">
      <c r="CE7788" s="3"/>
      <c r="CF7788" s="7"/>
    </row>
    <row r="7789" spans="83:84" ht="10.15" customHeight="1" x14ac:dyDescent="0.2">
      <c r="CE7789" s="3"/>
      <c r="CF7789" s="7"/>
    </row>
    <row r="7790" spans="83:84" ht="10.15" customHeight="1" x14ac:dyDescent="0.2">
      <c r="CE7790" s="3"/>
      <c r="CF7790" s="7"/>
    </row>
    <row r="7791" spans="83:84" ht="10.15" customHeight="1" x14ac:dyDescent="0.2">
      <c r="CE7791" s="3"/>
      <c r="CF7791" s="7"/>
    </row>
    <row r="7792" spans="83:84" ht="10.15" customHeight="1" x14ac:dyDescent="0.2">
      <c r="CE7792" s="3"/>
      <c r="CF7792" s="7"/>
    </row>
    <row r="7793" spans="83:84" ht="10.15" customHeight="1" x14ac:dyDescent="0.2">
      <c r="CE7793" s="3"/>
      <c r="CF7793" s="7"/>
    </row>
    <row r="7794" spans="83:84" ht="10.15" customHeight="1" x14ac:dyDescent="0.2">
      <c r="CE7794" s="3"/>
      <c r="CF7794" s="7"/>
    </row>
    <row r="7795" spans="83:84" ht="10.15" customHeight="1" x14ac:dyDescent="0.2">
      <c r="CE7795" s="3"/>
      <c r="CF7795" s="7"/>
    </row>
    <row r="7796" spans="83:84" ht="10.15" customHeight="1" x14ac:dyDescent="0.2">
      <c r="CE7796" s="3"/>
      <c r="CF7796" s="7"/>
    </row>
    <row r="7797" spans="83:84" ht="10.15" customHeight="1" x14ac:dyDescent="0.2">
      <c r="CE7797" s="3"/>
      <c r="CF7797" s="7"/>
    </row>
    <row r="7798" spans="83:84" ht="10.15" customHeight="1" x14ac:dyDescent="0.2">
      <c r="CE7798" s="3"/>
      <c r="CF7798" s="7"/>
    </row>
    <row r="7799" spans="83:84" ht="10.15" customHeight="1" x14ac:dyDescent="0.2">
      <c r="CE7799" s="3"/>
      <c r="CF7799" s="7"/>
    </row>
    <row r="7800" spans="83:84" ht="10.15" customHeight="1" x14ac:dyDescent="0.2">
      <c r="CE7800" s="3"/>
      <c r="CF7800" s="7"/>
    </row>
    <row r="7801" spans="83:84" ht="10.15" customHeight="1" x14ac:dyDescent="0.2">
      <c r="CE7801" s="3"/>
      <c r="CF7801" s="7"/>
    </row>
    <row r="7802" spans="83:84" ht="10.15" customHeight="1" x14ac:dyDescent="0.2">
      <c r="CE7802" s="3"/>
      <c r="CF7802" s="7"/>
    </row>
    <row r="7803" spans="83:84" ht="10.15" customHeight="1" x14ac:dyDescent="0.2">
      <c r="CE7803" s="3"/>
      <c r="CF7803" s="7"/>
    </row>
    <row r="7804" spans="83:84" ht="10.15" customHeight="1" x14ac:dyDescent="0.2">
      <c r="CE7804" s="3"/>
      <c r="CF7804" s="7"/>
    </row>
    <row r="7805" spans="83:84" ht="10.15" customHeight="1" x14ac:dyDescent="0.2">
      <c r="CE7805" s="3"/>
      <c r="CF7805" s="7"/>
    </row>
    <row r="7806" spans="83:84" ht="10.15" customHeight="1" x14ac:dyDescent="0.2">
      <c r="CE7806" s="3"/>
      <c r="CF7806" s="7"/>
    </row>
    <row r="7807" spans="83:84" ht="10.15" customHeight="1" x14ac:dyDescent="0.2">
      <c r="CE7807" s="3"/>
      <c r="CF7807" s="7"/>
    </row>
    <row r="7808" spans="83:84" ht="10.15" customHeight="1" x14ac:dyDescent="0.2">
      <c r="CE7808" s="3"/>
      <c r="CF7808" s="7"/>
    </row>
    <row r="7809" spans="83:84" ht="10.15" customHeight="1" x14ac:dyDescent="0.2">
      <c r="CE7809" s="3"/>
      <c r="CF7809" s="7"/>
    </row>
    <row r="7810" spans="83:84" ht="10.15" customHeight="1" x14ac:dyDescent="0.2">
      <c r="CE7810" s="3"/>
      <c r="CF7810" s="20"/>
    </row>
    <row r="7811" spans="83:84" ht="10.15" customHeight="1" x14ac:dyDescent="0.2">
      <c r="CE7811" s="3"/>
      <c r="CF7811" s="7"/>
    </row>
    <row r="7812" spans="83:84" ht="10.15" customHeight="1" x14ac:dyDescent="0.2">
      <c r="CE7812" s="3"/>
      <c r="CF7812" s="7"/>
    </row>
    <row r="7813" spans="83:84" ht="10.15" customHeight="1" x14ac:dyDescent="0.2">
      <c r="CE7813" s="3"/>
      <c r="CF7813" s="7"/>
    </row>
    <row r="7814" spans="83:84" ht="10.15" customHeight="1" x14ac:dyDescent="0.2">
      <c r="CE7814" s="3"/>
      <c r="CF7814" s="7"/>
    </row>
    <row r="7815" spans="83:84" ht="10.15" customHeight="1" x14ac:dyDescent="0.2">
      <c r="CE7815" s="3"/>
      <c r="CF7815" s="4"/>
    </row>
    <row r="7816" spans="83:84" ht="10.15" customHeight="1" x14ac:dyDescent="0.2">
      <c r="CE7816" s="3"/>
      <c r="CF7816" s="7"/>
    </row>
    <row r="7817" spans="83:84" ht="10.15" customHeight="1" x14ac:dyDescent="0.2">
      <c r="CE7817" s="3"/>
      <c r="CF7817" s="4"/>
    </row>
    <row r="7818" spans="83:84" ht="10.15" customHeight="1" x14ac:dyDescent="0.2">
      <c r="CE7818" s="3"/>
      <c r="CF7818" s="7"/>
    </row>
    <row r="7819" spans="83:84" ht="10.15" customHeight="1" x14ac:dyDescent="0.2">
      <c r="CE7819" s="3"/>
      <c r="CF7819" s="16"/>
    </row>
    <row r="7820" spans="83:84" ht="10.15" customHeight="1" x14ac:dyDescent="0.2">
      <c r="CE7820" s="3"/>
      <c r="CF7820" s="7"/>
    </row>
    <row r="7821" spans="83:84" ht="10.15" customHeight="1" x14ac:dyDescent="0.2">
      <c r="CE7821" s="3"/>
      <c r="CF7821" s="7"/>
    </row>
    <row r="7822" spans="83:84" ht="10.15" customHeight="1" x14ac:dyDescent="0.2">
      <c r="CE7822" s="3"/>
      <c r="CF7822" s="7"/>
    </row>
    <row r="7823" spans="83:84" ht="10.15" customHeight="1" x14ac:dyDescent="0.2">
      <c r="CE7823" s="3"/>
      <c r="CF7823" s="7"/>
    </row>
    <row r="7824" spans="83:84" ht="10.15" customHeight="1" x14ac:dyDescent="0.2">
      <c r="CE7824" s="3"/>
      <c r="CF7824" s="7"/>
    </row>
    <row r="7825" spans="83:84" ht="10.15" customHeight="1" x14ac:dyDescent="0.2">
      <c r="CE7825" s="3"/>
      <c r="CF7825" s="7"/>
    </row>
    <row r="7826" spans="83:84" ht="10.15" customHeight="1" x14ac:dyDescent="0.2">
      <c r="CE7826" s="3"/>
      <c r="CF7826" s="7"/>
    </row>
    <row r="7827" spans="83:84" ht="10.15" customHeight="1" x14ac:dyDescent="0.2">
      <c r="CE7827" s="3"/>
      <c r="CF7827" s="4"/>
    </row>
    <row r="7828" spans="83:84" ht="10.15" customHeight="1" x14ac:dyDescent="0.2">
      <c r="CE7828" s="3"/>
      <c r="CF7828" s="7"/>
    </row>
    <row r="7829" spans="83:84" ht="10.15" customHeight="1" x14ac:dyDescent="0.2">
      <c r="CE7829" s="3"/>
      <c r="CF7829" s="7"/>
    </row>
    <row r="7830" spans="83:84" ht="10.15" customHeight="1" x14ac:dyDescent="0.2">
      <c r="CE7830" s="3"/>
      <c r="CF7830" s="7"/>
    </row>
    <row r="7831" spans="83:84" ht="10.15" customHeight="1" x14ac:dyDescent="0.2">
      <c r="CE7831" s="3"/>
      <c r="CF7831" s="7"/>
    </row>
    <row r="7832" spans="83:84" ht="10.15" customHeight="1" x14ac:dyDescent="0.2">
      <c r="CE7832" s="3"/>
      <c r="CF7832" s="7"/>
    </row>
    <row r="7833" spans="83:84" ht="10.15" customHeight="1" x14ac:dyDescent="0.2">
      <c r="CE7833" s="3"/>
      <c r="CF7833" s="7"/>
    </row>
    <row r="7834" spans="83:84" ht="10.15" customHeight="1" x14ac:dyDescent="0.2">
      <c r="CE7834" s="3"/>
      <c r="CF7834" s="7"/>
    </row>
    <row r="7835" spans="83:84" ht="10.15" customHeight="1" x14ac:dyDescent="0.2">
      <c r="CE7835" s="3"/>
      <c r="CF7835" s="7"/>
    </row>
    <row r="7836" spans="83:84" ht="10.15" customHeight="1" x14ac:dyDescent="0.2">
      <c r="CE7836" s="3"/>
      <c r="CF7836" s="7"/>
    </row>
    <row r="7837" spans="83:84" ht="10.15" customHeight="1" x14ac:dyDescent="0.2">
      <c r="CE7837" s="3"/>
      <c r="CF7837" s="7"/>
    </row>
    <row r="7838" spans="83:84" ht="10.15" customHeight="1" x14ac:dyDescent="0.2">
      <c r="CE7838" s="3"/>
      <c r="CF7838" s="7"/>
    </row>
    <row r="7839" spans="83:84" ht="10.15" customHeight="1" x14ac:dyDescent="0.2">
      <c r="CE7839" s="3"/>
      <c r="CF7839" s="7"/>
    </row>
    <row r="7840" spans="83:84" ht="10.15" customHeight="1" x14ac:dyDescent="0.2">
      <c r="CE7840" s="3"/>
      <c r="CF7840" s="7"/>
    </row>
    <row r="7841" spans="83:84" ht="10.15" customHeight="1" x14ac:dyDescent="0.2">
      <c r="CE7841" s="3"/>
      <c r="CF7841" s="7"/>
    </row>
    <row r="7842" spans="83:84" ht="10.15" customHeight="1" x14ac:dyDescent="0.2">
      <c r="CE7842" s="3"/>
      <c r="CF7842" s="7"/>
    </row>
    <row r="7843" spans="83:84" ht="10.15" customHeight="1" x14ac:dyDescent="0.2">
      <c r="CE7843" s="3"/>
      <c r="CF7843" s="7"/>
    </row>
    <row r="7844" spans="83:84" ht="10.15" customHeight="1" x14ac:dyDescent="0.2">
      <c r="CE7844" s="3"/>
      <c r="CF7844" s="7"/>
    </row>
    <row r="7845" spans="83:84" ht="10.15" customHeight="1" x14ac:dyDescent="0.2">
      <c r="CE7845" s="3"/>
      <c r="CF7845" s="7"/>
    </row>
    <row r="7846" spans="83:84" ht="10.15" customHeight="1" x14ac:dyDescent="0.2">
      <c r="CE7846" s="3"/>
      <c r="CF7846" s="7"/>
    </row>
    <row r="7847" spans="83:84" ht="10.15" customHeight="1" x14ac:dyDescent="0.2">
      <c r="CE7847" s="3"/>
      <c r="CF7847" s="7"/>
    </row>
    <row r="7848" spans="83:84" ht="10.15" customHeight="1" x14ac:dyDescent="0.2">
      <c r="CE7848" s="3"/>
      <c r="CF7848" s="7"/>
    </row>
    <row r="7849" spans="83:84" ht="10.15" customHeight="1" x14ac:dyDescent="0.2">
      <c r="CE7849" s="3"/>
      <c r="CF7849" s="7"/>
    </row>
    <row r="7850" spans="83:84" ht="10.15" customHeight="1" x14ac:dyDescent="0.2">
      <c r="CE7850" s="3"/>
      <c r="CF7850" s="7"/>
    </row>
    <row r="7851" spans="83:84" ht="10.15" customHeight="1" x14ac:dyDescent="0.2">
      <c r="CE7851" s="3"/>
      <c r="CF7851" s="20"/>
    </row>
    <row r="7852" spans="83:84" ht="10.15" customHeight="1" x14ac:dyDescent="0.2">
      <c r="CE7852" s="3"/>
      <c r="CF7852" s="7"/>
    </row>
    <row r="7853" spans="83:84" ht="10.15" customHeight="1" x14ac:dyDescent="0.2">
      <c r="CE7853" s="3"/>
      <c r="CF7853" s="7"/>
    </row>
    <row r="7854" spans="83:84" ht="10.15" customHeight="1" x14ac:dyDescent="0.2">
      <c r="CE7854" s="3"/>
      <c r="CF7854" s="16"/>
    </row>
    <row r="7855" spans="83:84" ht="10.15" customHeight="1" x14ac:dyDescent="0.2">
      <c r="CE7855" s="3"/>
      <c r="CF7855" s="20"/>
    </row>
    <row r="7856" spans="83:84" ht="10.15" customHeight="1" x14ac:dyDescent="0.2">
      <c r="CE7856" s="3"/>
      <c r="CF7856" s="16"/>
    </row>
    <row r="7857" spans="83:84" ht="10.15" customHeight="1" x14ac:dyDescent="0.2">
      <c r="CE7857" s="3"/>
      <c r="CF7857" s="7"/>
    </row>
    <row r="7858" spans="83:84" ht="10.15" customHeight="1" x14ac:dyDescent="0.2">
      <c r="CE7858" s="3"/>
      <c r="CF7858" s="7"/>
    </row>
    <row r="7859" spans="83:84" ht="10.15" customHeight="1" x14ac:dyDescent="0.2">
      <c r="CE7859" s="3"/>
      <c r="CF7859" s="7"/>
    </row>
    <row r="7860" spans="83:84" ht="10.15" customHeight="1" x14ac:dyDescent="0.2">
      <c r="CE7860" s="3"/>
      <c r="CF7860" s="16"/>
    </row>
    <row r="7861" spans="83:84" ht="10.15" customHeight="1" x14ac:dyDescent="0.2">
      <c r="CE7861" s="3"/>
      <c r="CF7861" s="16"/>
    </row>
    <row r="7862" spans="83:84" ht="10.15" customHeight="1" x14ac:dyDescent="0.2">
      <c r="CE7862" s="3"/>
      <c r="CF7862" s="7"/>
    </row>
    <row r="7863" spans="83:84" ht="10.15" customHeight="1" x14ac:dyDescent="0.2">
      <c r="CE7863" s="3"/>
      <c r="CF7863" s="7"/>
    </row>
    <row r="7864" spans="83:84" ht="10.15" customHeight="1" x14ac:dyDescent="0.2">
      <c r="CE7864" s="3"/>
      <c r="CF7864" s="7"/>
    </row>
    <row r="7865" spans="83:84" ht="10.15" customHeight="1" x14ac:dyDescent="0.2">
      <c r="CE7865" s="3"/>
      <c r="CF7865" s="7"/>
    </row>
    <row r="7866" spans="83:84" ht="10.15" customHeight="1" x14ac:dyDescent="0.2">
      <c r="CE7866" s="3"/>
      <c r="CF7866" s="7"/>
    </row>
    <row r="7867" spans="83:84" ht="10.15" customHeight="1" x14ac:dyDescent="0.2">
      <c r="CE7867" s="3"/>
      <c r="CF7867" s="7"/>
    </row>
    <row r="7868" spans="83:84" ht="10.15" customHeight="1" x14ac:dyDescent="0.2">
      <c r="CE7868" s="3"/>
      <c r="CF7868" s="7"/>
    </row>
    <row r="7869" spans="83:84" ht="10.15" customHeight="1" x14ac:dyDescent="0.2">
      <c r="CE7869" s="3"/>
      <c r="CF7869" s="7"/>
    </row>
    <row r="7870" spans="83:84" ht="10.15" customHeight="1" x14ac:dyDescent="0.2">
      <c r="CE7870" s="3"/>
      <c r="CF7870" s="7"/>
    </row>
    <row r="7871" spans="83:84" ht="10.15" customHeight="1" x14ac:dyDescent="0.2">
      <c r="CE7871" s="3"/>
      <c r="CF7871" s="7"/>
    </row>
    <row r="7872" spans="83:84" ht="10.15" customHeight="1" x14ac:dyDescent="0.2">
      <c r="CE7872" s="3"/>
      <c r="CF7872" s="7"/>
    </row>
    <row r="7873" spans="83:84" ht="10.15" customHeight="1" x14ac:dyDescent="0.2">
      <c r="CE7873" s="3"/>
      <c r="CF7873" s="7"/>
    </row>
    <row r="7874" spans="83:84" ht="10.15" customHeight="1" x14ac:dyDescent="0.2">
      <c r="CE7874" s="3"/>
      <c r="CF7874" s="7"/>
    </row>
    <row r="7875" spans="83:84" ht="10.15" customHeight="1" x14ac:dyDescent="0.2">
      <c r="CE7875" s="3"/>
      <c r="CF7875" s="7"/>
    </row>
    <row r="7876" spans="83:84" ht="10.15" customHeight="1" x14ac:dyDescent="0.2">
      <c r="CE7876" s="3"/>
      <c r="CF7876" s="7"/>
    </row>
    <row r="7877" spans="83:84" ht="10.15" customHeight="1" x14ac:dyDescent="0.2">
      <c r="CE7877" s="3"/>
      <c r="CF7877" s="7"/>
    </row>
    <row r="7878" spans="83:84" ht="10.15" customHeight="1" x14ac:dyDescent="0.2">
      <c r="CE7878" s="3"/>
      <c r="CF7878" s="7"/>
    </row>
    <row r="7879" spans="83:84" ht="10.15" customHeight="1" x14ac:dyDescent="0.2">
      <c r="CE7879" s="3"/>
      <c r="CF7879" s="7"/>
    </row>
    <row r="7880" spans="83:84" ht="10.15" customHeight="1" x14ac:dyDescent="0.2">
      <c r="CE7880" s="3"/>
      <c r="CF7880" s="16"/>
    </row>
    <row r="7881" spans="83:84" ht="10.15" customHeight="1" x14ac:dyDescent="0.2">
      <c r="CE7881" s="3"/>
      <c r="CF7881" s="4"/>
    </row>
    <row r="7882" spans="83:84" ht="10.15" customHeight="1" x14ac:dyDescent="0.2">
      <c r="CE7882" s="3"/>
      <c r="CF7882" s="7"/>
    </row>
    <row r="7883" spans="83:84" ht="10.15" customHeight="1" x14ac:dyDescent="0.2">
      <c r="CE7883" s="3"/>
      <c r="CF7883" s="7"/>
    </row>
    <row r="7884" spans="83:84" ht="10.15" customHeight="1" x14ac:dyDescent="0.2">
      <c r="CE7884" s="3"/>
      <c r="CF7884" s="7"/>
    </row>
    <row r="7885" spans="83:84" ht="10.15" customHeight="1" x14ac:dyDescent="0.2">
      <c r="CE7885" s="3"/>
      <c r="CF7885" s="7"/>
    </row>
    <row r="7886" spans="83:84" ht="10.15" customHeight="1" x14ac:dyDescent="0.2">
      <c r="CE7886" s="3"/>
      <c r="CF7886" s="7"/>
    </row>
    <row r="7887" spans="83:84" ht="10.15" customHeight="1" x14ac:dyDescent="0.2">
      <c r="CE7887" s="3"/>
      <c r="CF7887" s="7"/>
    </row>
    <row r="7888" spans="83:84" ht="10.15" customHeight="1" x14ac:dyDescent="0.2">
      <c r="CE7888" s="3"/>
      <c r="CF7888" s="16"/>
    </row>
    <row r="7889" spans="83:84" ht="10.15" customHeight="1" x14ac:dyDescent="0.2">
      <c r="CE7889" s="3"/>
      <c r="CF7889" s="7"/>
    </row>
    <row r="7890" spans="83:84" ht="10.15" customHeight="1" x14ac:dyDescent="0.2">
      <c r="CE7890" s="3"/>
      <c r="CF7890" s="7"/>
    </row>
    <row r="7891" spans="83:84" ht="10.15" customHeight="1" x14ac:dyDescent="0.2">
      <c r="CE7891" s="3"/>
      <c r="CF7891" s="4"/>
    </row>
    <row r="7892" spans="83:84" ht="10.15" customHeight="1" x14ac:dyDescent="0.2">
      <c r="CE7892" s="3"/>
      <c r="CF7892" s="7"/>
    </row>
    <row r="7893" spans="83:84" ht="10.15" customHeight="1" x14ac:dyDescent="0.2">
      <c r="CE7893" s="3"/>
      <c r="CF7893" s="7"/>
    </row>
    <row r="7894" spans="83:84" ht="10.15" customHeight="1" x14ac:dyDescent="0.2">
      <c r="CE7894" s="3"/>
      <c r="CF7894" s="4"/>
    </row>
    <row r="7895" spans="83:84" ht="10.15" customHeight="1" x14ac:dyDescent="0.2">
      <c r="CE7895" s="3"/>
      <c r="CF7895" s="7"/>
    </row>
    <row r="7896" spans="83:84" ht="10.15" customHeight="1" x14ac:dyDescent="0.2">
      <c r="CE7896" s="3"/>
      <c r="CF7896" s="20"/>
    </row>
    <row r="7897" spans="83:84" ht="10.15" customHeight="1" x14ac:dyDescent="0.2">
      <c r="CE7897" s="3"/>
      <c r="CF7897" s="7"/>
    </row>
    <row r="7898" spans="83:84" ht="10.15" customHeight="1" x14ac:dyDescent="0.2">
      <c r="CE7898" s="3"/>
      <c r="CF7898" s="7"/>
    </row>
    <row r="7899" spans="83:84" ht="10.15" customHeight="1" x14ac:dyDescent="0.2">
      <c r="CE7899" s="3"/>
      <c r="CF7899" s="7"/>
    </row>
    <row r="7900" spans="83:84" ht="10.15" customHeight="1" x14ac:dyDescent="0.2">
      <c r="CE7900" s="3"/>
      <c r="CF7900" s="20"/>
    </row>
    <row r="7901" spans="83:84" ht="10.15" customHeight="1" x14ac:dyDescent="0.2">
      <c r="CE7901" s="3"/>
      <c r="CF7901" s="7"/>
    </row>
    <row r="7902" spans="83:84" ht="10.15" customHeight="1" x14ac:dyDescent="0.2">
      <c r="CE7902" s="3"/>
      <c r="CF7902" s="16"/>
    </row>
    <row r="7903" spans="83:84" ht="10.15" customHeight="1" x14ac:dyDescent="0.2">
      <c r="CE7903" s="3"/>
      <c r="CF7903" s="4"/>
    </row>
    <row r="7904" spans="83:84" ht="10.15" customHeight="1" x14ac:dyDescent="0.2">
      <c r="CE7904" s="3"/>
      <c r="CF7904" s="20"/>
    </row>
    <row r="7905" spans="83:84" ht="10.15" customHeight="1" x14ac:dyDescent="0.2">
      <c r="CE7905" s="3"/>
      <c r="CF7905" s="20"/>
    </row>
    <row r="7906" spans="83:84" ht="10.15" customHeight="1" x14ac:dyDescent="0.2">
      <c r="CE7906" s="3"/>
      <c r="CF7906" s="16"/>
    </row>
    <row r="7907" spans="83:84" ht="10.15" customHeight="1" x14ac:dyDescent="0.2">
      <c r="CE7907" s="3"/>
      <c r="CF7907" s="7"/>
    </row>
    <row r="7908" spans="83:84" ht="10.15" customHeight="1" x14ac:dyDescent="0.2">
      <c r="CE7908" s="3"/>
      <c r="CF7908" s="20"/>
    </row>
    <row r="7909" spans="83:84" ht="10.15" customHeight="1" x14ac:dyDescent="0.2">
      <c r="CE7909" s="3"/>
      <c r="CF7909" s="7"/>
    </row>
    <row r="7910" spans="83:84" ht="10.15" customHeight="1" x14ac:dyDescent="0.2">
      <c r="CE7910" s="3"/>
      <c r="CF7910" s="7"/>
    </row>
    <row r="7911" spans="83:84" ht="10.15" customHeight="1" x14ac:dyDescent="0.2">
      <c r="CE7911" s="3"/>
      <c r="CF7911" s="7"/>
    </row>
    <row r="7912" spans="83:84" ht="10.15" customHeight="1" x14ac:dyDescent="0.2">
      <c r="CE7912" s="3"/>
      <c r="CF7912" s="7"/>
    </row>
    <row r="7913" spans="83:84" ht="10.15" customHeight="1" x14ac:dyDescent="0.2">
      <c r="CE7913" s="3"/>
      <c r="CF7913" s="20"/>
    </row>
    <row r="7914" spans="83:84" ht="10.15" customHeight="1" x14ac:dyDescent="0.2">
      <c r="CE7914" s="3"/>
      <c r="CF7914" s="7"/>
    </row>
    <row r="7915" spans="83:84" ht="10.15" customHeight="1" x14ac:dyDescent="0.2">
      <c r="CE7915" s="3"/>
      <c r="CF7915" s="7"/>
    </row>
    <row r="7916" spans="83:84" ht="10.15" customHeight="1" x14ac:dyDescent="0.2">
      <c r="CE7916" s="3"/>
      <c r="CF7916" s="4"/>
    </row>
    <row r="7917" spans="83:84" ht="10.15" customHeight="1" x14ac:dyDescent="0.2">
      <c r="CE7917" s="3"/>
      <c r="CF7917" s="7"/>
    </row>
    <row r="7918" spans="83:84" ht="10.15" customHeight="1" x14ac:dyDescent="0.2">
      <c r="CE7918" s="3"/>
      <c r="CF7918" s="7"/>
    </row>
    <row r="7919" spans="83:84" ht="10.15" customHeight="1" x14ac:dyDescent="0.2">
      <c r="CE7919" s="3"/>
      <c r="CF7919" s="20"/>
    </row>
    <row r="7920" spans="83:84" ht="10.15" customHeight="1" x14ac:dyDescent="0.2">
      <c r="CE7920" s="3"/>
      <c r="CF7920" s="7"/>
    </row>
    <row r="7921" spans="83:84" ht="10.15" customHeight="1" x14ac:dyDescent="0.2">
      <c r="CE7921" s="3"/>
      <c r="CF7921" s="20"/>
    </row>
    <row r="7922" spans="83:84" ht="10.15" customHeight="1" x14ac:dyDescent="0.2">
      <c r="CE7922" s="3"/>
      <c r="CF7922" s="20"/>
    </row>
    <row r="7923" spans="83:84" ht="10.15" customHeight="1" x14ac:dyDescent="0.2">
      <c r="CE7923" s="3"/>
      <c r="CF7923" s="20"/>
    </row>
    <row r="7924" spans="83:84" ht="10.15" customHeight="1" x14ac:dyDescent="0.2">
      <c r="CE7924" s="3"/>
      <c r="CF7924" s="20"/>
    </row>
    <row r="7925" spans="83:84" ht="10.15" customHeight="1" x14ac:dyDescent="0.2">
      <c r="CE7925" s="3"/>
      <c r="CF7925" s="20"/>
    </row>
    <row r="7926" spans="83:84" ht="10.15" customHeight="1" x14ac:dyDescent="0.2">
      <c r="CE7926" s="3"/>
      <c r="CF7926" s="16"/>
    </row>
    <row r="7927" spans="83:84" ht="10.15" customHeight="1" x14ac:dyDescent="0.2">
      <c r="CE7927" s="3"/>
      <c r="CF7927" s="20"/>
    </row>
    <row r="7928" spans="83:84" ht="10.15" customHeight="1" x14ac:dyDescent="0.2">
      <c r="CE7928" s="3"/>
      <c r="CF7928" s="7"/>
    </row>
    <row r="7929" spans="83:84" ht="10.15" customHeight="1" x14ac:dyDescent="0.2">
      <c r="CE7929" s="3"/>
      <c r="CF7929" s="16"/>
    </row>
    <row r="7930" spans="83:84" ht="10.15" customHeight="1" x14ac:dyDescent="0.2">
      <c r="CE7930" s="3"/>
      <c r="CF7930" s="7"/>
    </row>
    <row r="7931" spans="83:84" ht="10.15" customHeight="1" x14ac:dyDescent="0.2">
      <c r="CE7931" s="3"/>
      <c r="CF7931" s="4"/>
    </row>
    <row r="7932" spans="83:84" ht="10.15" customHeight="1" x14ac:dyDescent="0.2">
      <c r="CE7932" s="3"/>
      <c r="CF7932" s="20"/>
    </row>
    <row r="7933" spans="83:84" ht="10.15" customHeight="1" x14ac:dyDescent="0.2">
      <c r="CE7933" s="3"/>
      <c r="CF7933" s="16"/>
    </row>
    <row r="7934" spans="83:84" ht="10.15" customHeight="1" x14ac:dyDescent="0.2">
      <c r="CE7934" s="3"/>
      <c r="CF7934" s="20"/>
    </row>
    <row r="7935" spans="83:84" ht="10.15" customHeight="1" x14ac:dyDescent="0.2">
      <c r="CE7935" s="3"/>
      <c r="CF7935" s="20"/>
    </row>
    <row r="7936" spans="83:84" ht="10.15" customHeight="1" x14ac:dyDescent="0.2">
      <c r="CE7936" s="3"/>
      <c r="CF7936" s="20"/>
    </row>
    <row r="7937" spans="83:84" ht="10.15" customHeight="1" x14ac:dyDescent="0.2">
      <c r="CE7937" s="3"/>
      <c r="CF7937" s="20"/>
    </row>
    <row r="7938" spans="83:84" ht="10.15" customHeight="1" x14ac:dyDescent="0.2">
      <c r="CE7938" s="3"/>
      <c r="CF7938" s="20"/>
    </row>
    <row r="7939" spans="83:84" ht="10.15" customHeight="1" x14ac:dyDescent="0.2">
      <c r="CE7939" s="3"/>
      <c r="CF7939" s="7"/>
    </row>
    <row r="7940" spans="83:84" ht="10.15" customHeight="1" x14ac:dyDescent="0.2">
      <c r="CE7940" s="3"/>
      <c r="CF7940" s="20"/>
    </row>
    <row r="7941" spans="83:84" ht="10.15" customHeight="1" x14ac:dyDescent="0.2">
      <c r="CE7941" s="3"/>
      <c r="CF7941" s="20"/>
    </row>
    <row r="7942" spans="83:84" ht="10.15" customHeight="1" x14ac:dyDescent="0.2">
      <c r="CE7942" s="3"/>
      <c r="CF7942" s="20"/>
    </row>
    <row r="7943" spans="83:84" ht="10.15" customHeight="1" x14ac:dyDescent="0.2">
      <c r="CE7943" s="3"/>
      <c r="CF7943" s="7"/>
    </row>
    <row r="7944" spans="83:84" ht="10.15" customHeight="1" x14ac:dyDescent="0.2">
      <c r="CE7944" s="3"/>
      <c r="CF7944" s="7"/>
    </row>
    <row r="7945" spans="83:84" ht="10.15" customHeight="1" x14ac:dyDescent="0.2">
      <c r="CE7945" s="3"/>
      <c r="CF7945" s="20"/>
    </row>
    <row r="7946" spans="83:84" ht="10.15" customHeight="1" x14ac:dyDescent="0.2">
      <c r="CE7946" s="3"/>
      <c r="CF7946" s="16"/>
    </row>
    <row r="7947" spans="83:84" ht="10.15" customHeight="1" x14ac:dyDescent="0.2">
      <c r="CE7947" s="3"/>
      <c r="CF7947" s="4"/>
    </row>
    <row r="7948" spans="83:84" ht="10.15" customHeight="1" x14ac:dyDescent="0.2">
      <c r="CE7948" s="3"/>
      <c r="CF7948" s="4"/>
    </row>
    <row r="7949" spans="83:84" ht="10.15" customHeight="1" x14ac:dyDescent="0.2">
      <c r="CE7949" s="3"/>
      <c r="CF7949" s="20"/>
    </row>
    <row r="7950" spans="83:84" ht="10.15" customHeight="1" x14ac:dyDescent="0.2">
      <c r="CE7950" s="3"/>
      <c r="CF7950" s="20"/>
    </row>
    <row r="7951" spans="83:84" ht="10.15" customHeight="1" x14ac:dyDescent="0.2">
      <c r="CE7951" s="3"/>
      <c r="CF7951" s="4"/>
    </row>
    <row r="7952" spans="83:84" ht="10.15" customHeight="1" x14ac:dyDescent="0.2">
      <c r="CE7952" s="3"/>
      <c r="CF7952" s="20"/>
    </row>
    <row r="7953" spans="83:84" ht="10.15" customHeight="1" x14ac:dyDescent="0.2">
      <c r="CE7953" s="3"/>
      <c r="CF7953" s="20"/>
    </row>
    <row r="7954" spans="83:84" ht="10.15" customHeight="1" x14ac:dyDescent="0.2">
      <c r="CE7954" s="3"/>
      <c r="CF7954" s="4"/>
    </row>
    <row r="7955" spans="83:84" ht="10.15" customHeight="1" x14ac:dyDescent="0.2">
      <c r="CE7955" s="3"/>
      <c r="CF7955" s="7"/>
    </row>
    <row r="7956" spans="83:84" ht="10.15" customHeight="1" x14ac:dyDescent="0.2">
      <c r="CE7956" s="3"/>
      <c r="CF7956" s="20"/>
    </row>
    <row r="7957" spans="83:84" ht="10.15" customHeight="1" x14ac:dyDescent="0.2">
      <c r="CE7957" s="3"/>
      <c r="CF7957" s="4"/>
    </row>
    <row r="7958" spans="83:84" ht="10.15" customHeight="1" x14ac:dyDescent="0.2">
      <c r="CE7958" s="3"/>
      <c r="CF7958" s="7"/>
    </row>
    <row r="7959" spans="83:84" ht="10.15" customHeight="1" x14ac:dyDescent="0.2">
      <c r="CE7959" s="3"/>
      <c r="CF7959" s="7"/>
    </row>
    <row r="7960" spans="83:84" ht="10.15" customHeight="1" x14ac:dyDescent="0.2">
      <c r="CE7960" s="3"/>
      <c r="CF7960" s="4"/>
    </row>
    <row r="7961" spans="83:84" ht="10.15" customHeight="1" x14ac:dyDescent="0.2">
      <c r="CE7961" s="3"/>
      <c r="CF7961" s="20"/>
    </row>
    <row r="7962" spans="83:84" ht="10.15" customHeight="1" x14ac:dyDescent="0.2">
      <c r="CE7962" s="3"/>
      <c r="CF7962" s="7"/>
    </row>
    <row r="7963" spans="83:84" ht="10.15" customHeight="1" x14ac:dyDescent="0.2">
      <c r="CE7963" s="3"/>
      <c r="CF7963" s="4"/>
    </row>
    <row r="7964" spans="83:84" ht="10.15" customHeight="1" x14ac:dyDescent="0.2">
      <c r="CE7964" s="3"/>
      <c r="CF7964" s="7"/>
    </row>
    <row r="7965" spans="83:84" ht="10.15" customHeight="1" x14ac:dyDescent="0.2">
      <c r="CE7965" s="3"/>
      <c r="CF7965" s="7"/>
    </row>
    <row r="7966" spans="83:84" ht="10.15" customHeight="1" x14ac:dyDescent="0.2">
      <c r="CE7966" s="3"/>
      <c r="CF7966" s="4"/>
    </row>
    <row r="7967" spans="83:84" ht="10.15" customHeight="1" x14ac:dyDescent="0.2">
      <c r="CE7967" s="3"/>
      <c r="CF7967" s="7"/>
    </row>
    <row r="7968" spans="83:84" ht="10.15" customHeight="1" x14ac:dyDescent="0.2">
      <c r="CE7968" s="3"/>
      <c r="CF7968" s="16"/>
    </row>
    <row r="7969" spans="83:84" ht="10.15" customHeight="1" x14ac:dyDescent="0.2">
      <c r="CE7969" s="3"/>
      <c r="CF7969" s="4"/>
    </row>
    <row r="7970" spans="83:84" ht="10.15" customHeight="1" x14ac:dyDescent="0.2">
      <c r="CE7970" s="3"/>
      <c r="CF7970" s="7"/>
    </row>
    <row r="7971" spans="83:84" ht="10.15" customHeight="1" x14ac:dyDescent="0.2">
      <c r="CE7971" s="3"/>
      <c r="CF7971" s="20"/>
    </row>
    <row r="7972" spans="83:84" ht="10.15" customHeight="1" x14ac:dyDescent="0.2">
      <c r="CE7972" s="3"/>
      <c r="CF7972" s="4"/>
    </row>
    <row r="7973" spans="83:84" ht="10.15" customHeight="1" x14ac:dyDescent="0.2">
      <c r="CE7973" s="3"/>
      <c r="CF7973" s="7"/>
    </row>
    <row r="7974" spans="83:84" ht="10.15" customHeight="1" x14ac:dyDescent="0.2">
      <c r="CE7974" s="3"/>
      <c r="CF7974" s="7"/>
    </row>
    <row r="7975" spans="83:84" ht="10.15" customHeight="1" x14ac:dyDescent="0.2">
      <c r="CE7975" s="3"/>
      <c r="CF7975" s="20"/>
    </row>
    <row r="7976" spans="83:84" ht="10.15" customHeight="1" x14ac:dyDescent="0.2">
      <c r="CE7976" s="3"/>
      <c r="CF7976" s="7"/>
    </row>
    <row r="7977" spans="83:84" ht="10.15" customHeight="1" x14ac:dyDescent="0.2">
      <c r="CE7977" s="3"/>
      <c r="CF7977" s="7"/>
    </row>
    <row r="7978" spans="83:84" ht="10.15" customHeight="1" x14ac:dyDescent="0.2">
      <c r="CE7978" s="3"/>
      <c r="CF7978" s="7"/>
    </row>
    <row r="7979" spans="83:84" ht="10.15" customHeight="1" x14ac:dyDescent="0.2">
      <c r="CE7979" s="3"/>
      <c r="CF7979" s="7"/>
    </row>
    <row r="7980" spans="83:84" ht="10.15" customHeight="1" x14ac:dyDescent="0.2">
      <c r="CE7980" s="3"/>
      <c r="CF7980" s="7"/>
    </row>
    <row r="7981" spans="83:84" ht="10.15" customHeight="1" x14ac:dyDescent="0.2">
      <c r="CE7981" s="3"/>
      <c r="CF7981" s="7"/>
    </row>
    <row r="7982" spans="83:84" ht="10.15" customHeight="1" x14ac:dyDescent="0.2">
      <c r="CE7982" s="3"/>
      <c r="CF7982" s="7"/>
    </row>
    <row r="7983" spans="83:84" ht="10.15" customHeight="1" x14ac:dyDescent="0.2">
      <c r="CE7983" s="3"/>
      <c r="CF7983" s="7"/>
    </row>
    <row r="7984" spans="83:84" ht="10.15" customHeight="1" x14ac:dyDescent="0.2">
      <c r="CE7984" s="3"/>
      <c r="CF7984" s="7"/>
    </row>
    <row r="7985" spans="83:84" ht="10.15" customHeight="1" x14ac:dyDescent="0.2">
      <c r="CE7985" s="3"/>
      <c r="CF7985" s="7"/>
    </row>
    <row r="7986" spans="83:84" ht="10.15" customHeight="1" x14ac:dyDescent="0.2">
      <c r="CE7986" s="3"/>
      <c r="CF7986" s="7"/>
    </row>
    <row r="7987" spans="83:84" ht="10.15" customHeight="1" x14ac:dyDescent="0.2">
      <c r="CE7987" s="3"/>
      <c r="CF7987" s="7"/>
    </row>
    <row r="7988" spans="83:84" ht="10.15" customHeight="1" x14ac:dyDescent="0.2">
      <c r="CE7988" s="3"/>
      <c r="CF7988" s="7"/>
    </row>
    <row r="7989" spans="83:84" ht="10.15" customHeight="1" x14ac:dyDescent="0.2">
      <c r="CE7989" s="3"/>
      <c r="CF7989" s="7"/>
    </row>
    <row r="7990" spans="83:84" ht="10.15" customHeight="1" x14ac:dyDescent="0.2">
      <c r="CE7990" s="3"/>
      <c r="CF7990" s="7"/>
    </row>
    <row r="7991" spans="83:84" ht="10.15" customHeight="1" x14ac:dyDescent="0.2">
      <c r="CE7991" s="3"/>
      <c r="CF7991" s="7"/>
    </row>
    <row r="7992" spans="83:84" ht="10.15" customHeight="1" x14ac:dyDescent="0.2">
      <c r="CE7992" s="3"/>
      <c r="CF7992" s="20"/>
    </row>
    <row r="7993" spans="83:84" ht="10.15" customHeight="1" x14ac:dyDescent="0.2">
      <c r="CE7993" s="3"/>
      <c r="CF7993" s="20"/>
    </row>
    <row r="7994" spans="83:84" ht="10.15" customHeight="1" x14ac:dyDescent="0.2">
      <c r="CE7994" s="3"/>
      <c r="CF7994" s="7"/>
    </row>
    <row r="7995" spans="83:84" ht="10.15" customHeight="1" x14ac:dyDescent="0.2">
      <c r="CE7995" s="3"/>
      <c r="CF7995" s="7"/>
    </row>
    <row r="7996" spans="83:84" ht="10.15" customHeight="1" x14ac:dyDescent="0.2">
      <c r="CE7996" s="3"/>
      <c r="CF7996" s="7"/>
    </row>
    <row r="7997" spans="83:84" ht="10.15" customHeight="1" x14ac:dyDescent="0.2">
      <c r="CE7997" s="3"/>
      <c r="CF7997" s="7"/>
    </row>
    <row r="7998" spans="83:84" ht="10.15" customHeight="1" x14ac:dyDescent="0.2">
      <c r="CE7998" s="3"/>
      <c r="CF7998" s="7"/>
    </row>
    <row r="7999" spans="83:84" ht="10.15" customHeight="1" x14ac:dyDescent="0.2">
      <c r="CE7999" s="3"/>
      <c r="CF7999" s="7"/>
    </row>
    <row r="8000" spans="83:84" ht="10.15" customHeight="1" x14ac:dyDescent="0.2">
      <c r="CE8000" s="3"/>
      <c r="CF8000" s="7"/>
    </row>
    <row r="8001" spans="83:84" ht="10.15" customHeight="1" x14ac:dyDescent="0.2">
      <c r="CE8001" s="3"/>
      <c r="CF8001" s="4"/>
    </row>
    <row r="8002" spans="83:84" ht="10.15" customHeight="1" x14ac:dyDescent="0.2">
      <c r="CE8002" s="3"/>
      <c r="CF8002" s="7"/>
    </row>
    <row r="8003" spans="83:84" ht="10.15" customHeight="1" x14ac:dyDescent="0.2">
      <c r="CE8003" s="3"/>
      <c r="CF8003" s="7"/>
    </row>
    <row r="8004" spans="83:84" ht="10.15" customHeight="1" x14ac:dyDescent="0.2">
      <c r="CE8004" s="3"/>
      <c r="CF8004" s="4"/>
    </row>
    <row r="8005" spans="83:84" ht="10.15" customHeight="1" x14ac:dyDescent="0.2">
      <c r="CE8005" s="3"/>
      <c r="CF8005" s="7"/>
    </row>
    <row r="8006" spans="83:84" ht="10.15" customHeight="1" x14ac:dyDescent="0.2">
      <c r="CE8006" s="3"/>
      <c r="CF8006" s="7"/>
    </row>
    <row r="8007" spans="83:84" ht="10.15" customHeight="1" x14ac:dyDescent="0.2">
      <c r="CE8007" s="3"/>
      <c r="CF8007" s="7"/>
    </row>
    <row r="8008" spans="83:84" ht="10.15" customHeight="1" x14ac:dyDescent="0.2">
      <c r="CE8008" s="3"/>
      <c r="CF8008" s="7"/>
    </row>
    <row r="8009" spans="83:84" ht="10.15" customHeight="1" x14ac:dyDescent="0.2">
      <c r="CE8009" s="3"/>
      <c r="CF8009" s="7"/>
    </row>
    <row r="8010" spans="83:84" ht="10.15" customHeight="1" x14ac:dyDescent="0.2">
      <c r="CE8010" s="3"/>
      <c r="CF8010" s="4"/>
    </row>
    <row r="8011" spans="83:84" ht="10.15" customHeight="1" x14ac:dyDescent="0.2">
      <c r="CE8011" s="3"/>
      <c r="CF8011" s="7"/>
    </row>
    <row r="8012" spans="83:84" ht="10.15" customHeight="1" x14ac:dyDescent="0.2">
      <c r="CE8012" s="3"/>
      <c r="CF8012" s="7"/>
    </row>
    <row r="8013" spans="83:84" ht="10.15" customHeight="1" x14ac:dyDescent="0.2">
      <c r="CE8013" s="3"/>
      <c r="CF8013" s="7"/>
    </row>
    <row r="8014" spans="83:84" ht="10.15" customHeight="1" x14ac:dyDescent="0.2">
      <c r="CE8014" s="3"/>
      <c r="CF8014" s="7"/>
    </row>
    <row r="8015" spans="83:84" ht="10.15" customHeight="1" x14ac:dyDescent="0.2">
      <c r="CE8015" s="3"/>
      <c r="CF8015" s="7"/>
    </row>
    <row r="8016" spans="83:84" ht="10.15" customHeight="1" x14ac:dyDescent="0.2">
      <c r="CE8016" s="3"/>
      <c r="CF8016" s="7"/>
    </row>
    <row r="8017" spans="83:84" ht="10.15" customHeight="1" x14ac:dyDescent="0.2">
      <c r="CE8017" s="3"/>
      <c r="CF8017" s="7"/>
    </row>
    <row r="8018" spans="83:84" ht="10.15" customHeight="1" x14ac:dyDescent="0.2">
      <c r="CE8018" s="3"/>
      <c r="CF8018" s="7"/>
    </row>
    <row r="8019" spans="83:84" ht="10.15" customHeight="1" x14ac:dyDescent="0.2">
      <c r="CE8019" s="3"/>
      <c r="CF8019" s="7"/>
    </row>
    <row r="8020" spans="83:84" ht="10.15" customHeight="1" x14ac:dyDescent="0.2">
      <c r="CE8020" s="3"/>
      <c r="CF8020" s="20"/>
    </row>
    <row r="8021" spans="83:84" ht="10.15" customHeight="1" x14ac:dyDescent="0.2">
      <c r="CE8021" s="3"/>
      <c r="CF8021" s="4"/>
    </row>
    <row r="8022" spans="83:84" ht="10.15" customHeight="1" x14ac:dyDescent="0.2">
      <c r="CE8022" s="3"/>
      <c r="CF8022" s="7"/>
    </row>
    <row r="8023" spans="83:84" ht="10.15" customHeight="1" x14ac:dyDescent="0.2">
      <c r="CE8023" s="3"/>
      <c r="CF8023" s="7"/>
    </row>
    <row r="8024" spans="83:84" ht="10.15" customHeight="1" x14ac:dyDescent="0.2">
      <c r="CE8024" s="3"/>
      <c r="CF8024" s="7"/>
    </row>
    <row r="8025" spans="83:84" ht="10.15" customHeight="1" x14ac:dyDescent="0.2">
      <c r="CE8025" s="3"/>
      <c r="CF8025" s="7"/>
    </row>
    <row r="8026" spans="83:84" ht="10.15" customHeight="1" x14ac:dyDescent="0.2">
      <c r="CE8026" s="3"/>
      <c r="CF8026" s="7"/>
    </row>
    <row r="8027" spans="83:84" ht="10.15" customHeight="1" x14ac:dyDescent="0.2">
      <c r="CE8027" s="3"/>
      <c r="CF8027" s="7"/>
    </row>
    <row r="8028" spans="83:84" ht="10.15" customHeight="1" x14ac:dyDescent="0.2">
      <c r="CE8028" s="3"/>
      <c r="CF8028" s="7"/>
    </row>
    <row r="8029" spans="83:84" ht="10.15" customHeight="1" x14ac:dyDescent="0.2">
      <c r="CE8029" s="3"/>
      <c r="CF8029" s="7"/>
    </row>
    <row r="8030" spans="83:84" ht="10.15" customHeight="1" x14ac:dyDescent="0.2">
      <c r="CE8030" s="3"/>
      <c r="CF8030" s="16"/>
    </row>
    <row r="8031" spans="83:84" ht="10.15" customHeight="1" x14ac:dyDescent="0.2">
      <c r="CE8031" s="3"/>
      <c r="CF8031" s="7"/>
    </row>
    <row r="8032" spans="83:84" ht="10.15" customHeight="1" x14ac:dyDescent="0.2">
      <c r="CE8032" s="3"/>
      <c r="CF8032" s="7"/>
    </row>
    <row r="8033" spans="83:84" ht="10.15" customHeight="1" x14ac:dyDescent="0.2">
      <c r="CE8033" s="3"/>
      <c r="CF8033" s="7"/>
    </row>
    <row r="8034" spans="83:84" ht="10.15" customHeight="1" x14ac:dyDescent="0.2">
      <c r="CE8034" s="3"/>
      <c r="CF8034" s="7"/>
    </row>
    <row r="8035" spans="83:84" ht="10.15" customHeight="1" x14ac:dyDescent="0.2">
      <c r="CE8035" s="3"/>
      <c r="CF8035" s="7"/>
    </row>
    <row r="8036" spans="83:84" ht="10.15" customHeight="1" x14ac:dyDescent="0.2">
      <c r="CE8036" s="3"/>
      <c r="CF8036" s="7"/>
    </row>
    <row r="8037" spans="83:84" ht="10.15" customHeight="1" x14ac:dyDescent="0.2">
      <c r="CE8037" s="3"/>
      <c r="CF8037" s="4"/>
    </row>
    <row r="8038" spans="83:84" ht="10.15" customHeight="1" x14ac:dyDescent="0.2">
      <c r="CE8038" s="3"/>
      <c r="CF8038" s="7"/>
    </row>
    <row r="8039" spans="83:84" ht="10.15" customHeight="1" x14ac:dyDescent="0.2">
      <c r="CE8039" s="3"/>
      <c r="CF8039" s="7"/>
    </row>
    <row r="8040" spans="83:84" ht="10.15" customHeight="1" x14ac:dyDescent="0.2">
      <c r="CE8040" s="3"/>
      <c r="CF8040" s="7"/>
    </row>
    <row r="8041" spans="83:84" ht="10.15" customHeight="1" x14ac:dyDescent="0.2">
      <c r="CE8041" s="3"/>
      <c r="CF8041" s="7"/>
    </row>
    <row r="8042" spans="83:84" ht="10.15" customHeight="1" x14ac:dyDescent="0.2">
      <c r="CE8042" s="3"/>
      <c r="CF8042" s="7"/>
    </row>
    <row r="8043" spans="83:84" ht="10.15" customHeight="1" x14ac:dyDescent="0.2">
      <c r="CE8043" s="3"/>
      <c r="CF8043" s="7"/>
    </row>
    <row r="8044" spans="83:84" ht="10.15" customHeight="1" x14ac:dyDescent="0.2">
      <c r="CE8044" s="3"/>
      <c r="CF8044" s="7"/>
    </row>
    <row r="8045" spans="83:84" ht="10.15" customHeight="1" x14ac:dyDescent="0.2">
      <c r="CE8045" s="3"/>
      <c r="CF8045" s="7"/>
    </row>
    <row r="8046" spans="83:84" ht="10.15" customHeight="1" x14ac:dyDescent="0.2">
      <c r="CE8046" s="3"/>
      <c r="CF8046" s="7"/>
    </row>
    <row r="8047" spans="83:84" ht="10.15" customHeight="1" x14ac:dyDescent="0.2">
      <c r="CE8047" s="3"/>
      <c r="CF8047" s="7"/>
    </row>
    <row r="8048" spans="83:84" ht="10.15" customHeight="1" x14ac:dyDescent="0.2">
      <c r="CE8048" s="3"/>
      <c r="CF8048" s="7"/>
    </row>
    <row r="8049" spans="83:84" ht="10.15" customHeight="1" x14ac:dyDescent="0.2">
      <c r="CE8049" s="3"/>
      <c r="CF8049" s="7"/>
    </row>
    <row r="8050" spans="83:84" ht="10.15" customHeight="1" x14ac:dyDescent="0.2">
      <c r="CE8050" s="3"/>
      <c r="CF8050" s="7"/>
    </row>
    <row r="8051" spans="83:84" ht="10.15" customHeight="1" x14ac:dyDescent="0.2">
      <c r="CE8051" s="3"/>
      <c r="CF8051" s="7"/>
    </row>
    <row r="8052" spans="83:84" ht="10.15" customHeight="1" x14ac:dyDescent="0.2">
      <c r="CE8052" s="3"/>
      <c r="CF8052" s="4"/>
    </row>
    <row r="8053" spans="83:84" ht="10.15" customHeight="1" x14ac:dyDescent="0.2">
      <c r="CE8053" s="3"/>
      <c r="CF8053" s="7"/>
    </row>
    <row r="8054" spans="83:84" ht="10.15" customHeight="1" x14ac:dyDescent="0.2">
      <c r="CE8054" s="3"/>
      <c r="CF8054" s="7"/>
    </row>
    <row r="8055" spans="83:84" ht="10.15" customHeight="1" x14ac:dyDescent="0.2">
      <c r="CE8055" s="3"/>
      <c r="CF8055" s="7"/>
    </row>
    <row r="8056" spans="83:84" ht="10.15" customHeight="1" x14ac:dyDescent="0.2">
      <c r="CE8056" s="3"/>
      <c r="CF8056" s="7"/>
    </row>
    <row r="8057" spans="83:84" ht="10.15" customHeight="1" x14ac:dyDescent="0.2">
      <c r="CE8057" s="3"/>
      <c r="CF8057" s="7"/>
    </row>
    <row r="8058" spans="83:84" ht="10.15" customHeight="1" x14ac:dyDescent="0.2">
      <c r="CE8058" s="3"/>
      <c r="CF8058" s="4"/>
    </row>
    <row r="8059" spans="83:84" ht="10.15" customHeight="1" x14ac:dyDescent="0.2">
      <c r="CE8059" s="3"/>
      <c r="CF8059" s="7"/>
    </row>
    <row r="8060" spans="83:84" ht="10.15" customHeight="1" x14ac:dyDescent="0.2">
      <c r="CE8060" s="3"/>
      <c r="CF8060" s="7"/>
    </row>
    <row r="8061" spans="83:84" ht="10.15" customHeight="1" x14ac:dyDescent="0.2">
      <c r="CE8061" s="3"/>
      <c r="CF8061" s="7"/>
    </row>
    <row r="8062" spans="83:84" ht="10.15" customHeight="1" x14ac:dyDescent="0.2">
      <c r="CE8062" s="3"/>
      <c r="CF8062" s="7"/>
    </row>
    <row r="8063" spans="83:84" ht="10.15" customHeight="1" x14ac:dyDescent="0.2">
      <c r="CE8063" s="3"/>
      <c r="CF8063" s="16"/>
    </row>
    <row r="8064" spans="83:84" ht="10.15" customHeight="1" x14ac:dyDescent="0.2">
      <c r="CE8064" s="3"/>
      <c r="CF8064" s="7"/>
    </row>
    <row r="8065" spans="83:84" ht="10.15" customHeight="1" x14ac:dyDescent="0.2">
      <c r="CE8065" s="3"/>
      <c r="CF8065" s="7"/>
    </row>
    <row r="8066" spans="83:84" ht="10.15" customHeight="1" x14ac:dyDescent="0.2">
      <c r="CE8066" s="3"/>
      <c r="CF8066" s="7"/>
    </row>
    <row r="8067" spans="83:84" ht="10.15" customHeight="1" x14ac:dyDescent="0.2">
      <c r="CE8067" s="3"/>
      <c r="CF8067" s="7"/>
    </row>
    <row r="8068" spans="83:84" ht="10.15" customHeight="1" x14ac:dyDescent="0.2">
      <c r="CE8068" s="3"/>
      <c r="CF8068" s="16"/>
    </row>
    <row r="8069" spans="83:84" ht="10.15" customHeight="1" x14ac:dyDescent="0.2">
      <c r="CE8069" s="3"/>
      <c r="CF8069" s="7"/>
    </row>
    <row r="8070" spans="83:84" ht="10.15" customHeight="1" x14ac:dyDescent="0.2">
      <c r="CE8070" s="3"/>
      <c r="CF8070" s="7"/>
    </row>
    <row r="8071" spans="83:84" ht="10.15" customHeight="1" x14ac:dyDescent="0.2">
      <c r="CE8071" s="3"/>
      <c r="CF8071" s="7"/>
    </row>
    <row r="8072" spans="83:84" ht="10.15" customHeight="1" x14ac:dyDescent="0.2">
      <c r="CE8072" s="3"/>
      <c r="CF8072" s="7"/>
    </row>
    <row r="8073" spans="83:84" ht="10.15" customHeight="1" x14ac:dyDescent="0.2">
      <c r="CE8073" s="3"/>
      <c r="CF8073" s="20"/>
    </row>
    <row r="8074" spans="83:84" ht="10.15" customHeight="1" x14ac:dyDescent="0.2">
      <c r="CE8074" s="3"/>
      <c r="CF8074" s="20"/>
    </row>
    <row r="8075" spans="83:84" ht="10.15" customHeight="1" x14ac:dyDescent="0.2">
      <c r="CE8075" s="3"/>
      <c r="CF8075" s="16"/>
    </row>
    <row r="8076" spans="83:84" ht="10.15" customHeight="1" x14ac:dyDescent="0.2">
      <c r="CE8076" s="3"/>
      <c r="CF8076" s="7"/>
    </row>
    <row r="8077" spans="83:84" ht="10.15" customHeight="1" x14ac:dyDescent="0.2">
      <c r="CE8077" s="3"/>
      <c r="CF8077" s="7"/>
    </row>
    <row r="8078" spans="83:84" ht="10.15" customHeight="1" x14ac:dyDescent="0.2">
      <c r="CE8078" s="3"/>
      <c r="CF8078" s="7"/>
    </row>
    <row r="8079" spans="83:84" ht="10.15" customHeight="1" x14ac:dyDescent="0.2">
      <c r="CE8079" s="3"/>
      <c r="CF8079" s="16"/>
    </row>
    <row r="8080" spans="83:84" ht="10.15" customHeight="1" x14ac:dyDescent="0.2">
      <c r="CE8080" s="3"/>
      <c r="CF8080" s="20"/>
    </row>
    <row r="8081" spans="83:84" ht="10.15" customHeight="1" x14ac:dyDescent="0.2">
      <c r="CE8081" s="3"/>
      <c r="CF8081" s="20"/>
    </row>
    <row r="8082" spans="83:84" ht="10.15" customHeight="1" x14ac:dyDescent="0.2">
      <c r="CE8082" s="3"/>
      <c r="CF8082" s="7"/>
    </row>
    <row r="8083" spans="83:84" ht="10.15" customHeight="1" x14ac:dyDescent="0.2">
      <c r="CE8083" s="3"/>
      <c r="CF8083" s="7"/>
    </row>
    <row r="8084" spans="83:84" ht="10.15" customHeight="1" x14ac:dyDescent="0.2">
      <c r="CE8084" s="3"/>
      <c r="CF8084" s="7"/>
    </row>
    <row r="8085" spans="83:84" ht="10.15" customHeight="1" x14ac:dyDescent="0.2">
      <c r="CE8085" s="3"/>
      <c r="CF8085" s="7"/>
    </row>
    <row r="8086" spans="83:84" ht="10.15" customHeight="1" x14ac:dyDescent="0.2">
      <c r="CE8086" s="3"/>
      <c r="CF8086" s="7"/>
    </row>
    <row r="8087" spans="83:84" ht="10.15" customHeight="1" x14ac:dyDescent="0.2">
      <c r="CE8087" s="3"/>
      <c r="CF8087" s="7"/>
    </row>
    <row r="8088" spans="83:84" ht="10.15" customHeight="1" x14ac:dyDescent="0.2">
      <c r="CE8088" s="3"/>
      <c r="CF8088" s="7"/>
    </row>
    <row r="8089" spans="83:84" ht="10.15" customHeight="1" x14ac:dyDescent="0.2">
      <c r="CE8089" s="3"/>
      <c r="CF8089" s="7"/>
    </row>
    <row r="8090" spans="83:84" ht="10.15" customHeight="1" x14ac:dyDescent="0.2">
      <c r="CE8090" s="3"/>
      <c r="CF8090" s="7"/>
    </row>
    <row r="8091" spans="83:84" ht="10.15" customHeight="1" x14ac:dyDescent="0.2">
      <c r="CE8091" s="3"/>
      <c r="CF8091" s="7"/>
    </row>
    <row r="8092" spans="83:84" ht="10.15" customHeight="1" x14ac:dyDescent="0.2">
      <c r="CE8092" s="3"/>
      <c r="CF8092" s="7"/>
    </row>
    <row r="8093" spans="83:84" ht="10.15" customHeight="1" x14ac:dyDescent="0.2">
      <c r="CE8093" s="3"/>
      <c r="CF8093" s="7"/>
    </row>
    <row r="8094" spans="83:84" ht="10.15" customHeight="1" x14ac:dyDescent="0.2">
      <c r="CE8094" s="3"/>
      <c r="CF8094" s="20"/>
    </row>
    <row r="8095" spans="83:84" ht="10.15" customHeight="1" x14ac:dyDescent="0.2">
      <c r="CE8095" s="3"/>
      <c r="CF8095" s="4"/>
    </row>
    <row r="8096" spans="83:84" ht="10.15" customHeight="1" x14ac:dyDescent="0.2">
      <c r="CE8096" s="3"/>
      <c r="CF8096" s="7"/>
    </row>
    <row r="8097" spans="83:84" ht="10.15" customHeight="1" x14ac:dyDescent="0.2">
      <c r="CE8097" s="3"/>
      <c r="CF8097" s="7"/>
    </row>
    <row r="8098" spans="83:84" ht="10.15" customHeight="1" x14ac:dyDescent="0.2">
      <c r="CE8098" s="3"/>
      <c r="CF8098" s="4"/>
    </row>
    <row r="8099" spans="83:84" ht="10.15" customHeight="1" x14ac:dyDescent="0.2">
      <c r="CE8099" s="3"/>
      <c r="CF8099" s="7"/>
    </row>
    <row r="8100" spans="83:84" ht="10.15" customHeight="1" x14ac:dyDescent="0.2">
      <c r="CE8100" s="3"/>
      <c r="CF8100" s="7"/>
    </row>
    <row r="8101" spans="83:84" ht="10.15" customHeight="1" x14ac:dyDescent="0.2">
      <c r="CE8101" s="3"/>
      <c r="CF8101" s="7"/>
    </row>
    <row r="8102" spans="83:84" ht="10.15" customHeight="1" x14ac:dyDescent="0.2">
      <c r="CE8102" s="3"/>
      <c r="CF8102" s="7"/>
    </row>
    <row r="8103" spans="83:84" ht="10.15" customHeight="1" x14ac:dyDescent="0.2">
      <c r="CE8103" s="3"/>
      <c r="CF8103" s="4"/>
    </row>
    <row r="8104" spans="83:84" ht="10.15" customHeight="1" x14ac:dyDescent="0.2">
      <c r="CE8104" s="3"/>
      <c r="CF8104" s="7"/>
    </row>
    <row r="8105" spans="83:84" ht="10.15" customHeight="1" x14ac:dyDescent="0.2">
      <c r="CE8105" s="3"/>
      <c r="CF8105" s="7"/>
    </row>
    <row r="8106" spans="83:84" ht="10.15" customHeight="1" x14ac:dyDescent="0.2">
      <c r="CE8106" s="3"/>
      <c r="CF8106" s="16"/>
    </row>
    <row r="8107" spans="83:84" ht="10.15" customHeight="1" x14ac:dyDescent="0.2">
      <c r="CE8107" s="3"/>
      <c r="CF8107" s="7"/>
    </row>
    <row r="8108" spans="83:84" ht="10.15" customHeight="1" x14ac:dyDescent="0.2">
      <c r="CE8108" s="3"/>
      <c r="CF8108" s="7"/>
    </row>
    <row r="8109" spans="83:84" ht="10.15" customHeight="1" x14ac:dyDescent="0.2">
      <c r="CE8109" s="3"/>
      <c r="CF8109" s="4"/>
    </row>
    <row r="8110" spans="83:84" ht="10.15" customHeight="1" x14ac:dyDescent="0.2">
      <c r="CE8110" s="3"/>
      <c r="CF8110" s="7"/>
    </row>
    <row r="8111" spans="83:84" ht="10.15" customHeight="1" x14ac:dyDescent="0.2">
      <c r="CE8111" s="3"/>
      <c r="CF8111" s="7"/>
    </row>
    <row r="8112" spans="83:84" ht="10.15" customHeight="1" x14ac:dyDescent="0.2">
      <c r="CE8112" s="3"/>
      <c r="CF8112" s="7"/>
    </row>
    <row r="8113" spans="83:84" ht="10.15" customHeight="1" x14ac:dyDescent="0.2">
      <c r="CE8113" s="3"/>
      <c r="CF8113" s="7"/>
    </row>
    <row r="8114" spans="83:84" ht="10.15" customHeight="1" x14ac:dyDescent="0.2">
      <c r="CE8114" s="3"/>
      <c r="CF8114" s="7"/>
    </row>
    <row r="8115" spans="83:84" ht="10.15" customHeight="1" x14ac:dyDescent="0.2">
      <c r="CE8115" s="3"/>
      <c r="CF8115" s="7"/>
    </row>
    <row r="8116" spans="83:84" ht="10.15" customHeight="1" x14ac:dyDescent="0.2">
      <c r="CE8116" s="3"/>
      <c r="CF8116" s="7"/>
    </row>
    <row r="8117" spans="83:84" ht="10.15" customHeight="1" x14ac:dyDescent="0.2">
      <c r="CE8117" s="3"/>
      <c r="CF8117" s="7"/>
    </row>
    <row r="8118" spans="83:84" ht="10.15" customHeight="1" x14ac:dyDescent="0.2">
      <c r="CE8118" s="3"/>
      <c r="CF8118" s="4"/>
    </row>
    <row r="8119" spans="83:84" ht="10.15" customHeight="1" x14ac:dyDescent="0.2">
      <c r="CE8119" s="3"/>
      <c r="CF8119" s="7"/>
    </row>
    <row r="8120" spans="83:84" ht="10.15" customHeight="1" x14ac:dyDescent="0.2">
      <c r="CE8120" s="3"/>
      <c r="CF8120" s="7"/>
    </row>
    <row r="8121" spans="83:84" ht="10.15" customHeight="1" x14ac:dyDescent="0.2">
      <c r="CE8121" s="3"/>
      <c r="CF8121" s="7"/>
    </row>
    <row r="8122" spans="83:84" ht="10.15" customHeight="1" x14ac:dyDescent="0.2">
      <c r="CE8122" s="3"/>
      <c r="CF8122" s="7"/>
    </row>
    <row r="8123" spans="83:84" ht="10.15" customHeight="1" x14ac:dyDescent="0.2">
      <c r="CE8123" s="3"/>
      <c r="CF8123" s="7"/>
    </row>
    <row r="8124" spans="83:84" ht="10.15" customHeight="1" x14ac:dyDescent="0.2">
      <c r="CE8124" s="3"/>
      <c r="CF8124" s="7"/>
    </row>
    <row r="8125" spans="83:84" ht="10.15" customHeight="1" x14ac:dyDescent="0.2">
      <c r="CE8125" s="3"/>
      <c r="CF8125" s="7"/>
    </row>
    <row r="8126" spans="83:84" ht="10.15" customHeight="1" x14ac:dyDescent="0.2">
      <c r="CE8126" s="3"/>
      <c r="CF8126" s="7"/>
    </row>
    <row r="8127" spans="83:84" ht="10.15" customHeight="1" x14ac:dyDescent="0.2">
      <c r="CE8127" s="3"/>
      <c r="CF8127" s="7"/>
    </row>
    <row r="8128" spans="83:84" ht="10.15" customHeight="1" x14ac:dyDescent="0.2">
      <c r="CE8128" s="3"/>
      <c r="CF8128" s="7"/>
    </row>
    <row r="8129" spans="83:84" ht="10.15" customHeight="1" x14ac:dyDescent="0.2">
      <c r="CE8129" s="3"/>
      <c r="CF8129" s="7"/>
    </row>
    <row r="8130" spans="83:84" ht="10.15" customHeight="1" x14ac:dyDescent="0.2">
      <c r="CE8130" s="3"/>
      <c r="CF8130" s="7"/>
    </row>
    <row r="8131" spans="83:84" ht="10.15" customHeight="1" x14ac:dyDescent="0.2">
      <c r="CE8131" s="3"/>
      <c r="CF8131" s="7"/>
    </row>
    <row r="8132" spans="83:84" ht="10.15" customHeight="1" x14ac:dyDescent="0.2">
      <c r="CE8132" s="3"/>
      <c r="CF8132" s="7"/>
    </row>
    <row r="8133" spans="83:84" ht="10.15" customHeight="1" x14ac:dyDescent="0.2">
      <c r="CE8133" s="3"/>
      <c r="CF8133" s="7"/>
    </row>
    <row r="8134" spans="83:84" ht="10.15" customHeight="1" x14ac:dyDescent="0.2">
      <c r="CE8134" s="3"/>
      <c r="CF8134" s="7"/>
    </row>
    <row r="8135" spans="83:84" ht="10.15" customHeight="1" x14ac:dyDescent="0.2">
      <c r="CE8135" s="3"/>
      <c r="CF8135" s="7"/>
    </row>
    <row r="8136" spans="83:84" ht="10.15" customHeight="1" x14ac:dyDescent="0.2">
      <c r="CE8136" s="3"/>
      <c r="CF8136" s="4"/>
    </row>
    <row r="8137" spans="83:84" ht="10.15" customHeight="1" x14ac:dyDescent="0.2">
      <c r="CE8137" s="3"/>
      <c r="CF8137" s="20"/>
    </row>
    <row r="8138" spans="83:84" ht="10.15" customHeight="1" x14ac:dyDescent="0.2">
      <c r="CE8138" s="3"/>
      <c r="CF8138" s="7"/>
    </row>
    <row r="8139" spans="83:84" ht="10.15" customHeight="1" x14ac:dyDescent="0.2">
      <c r="CE8139" s="3"/>
      <c r="CF8139" s="7"/>
    </row>
    <row r="8140" spans="83:84" ht="10.15" customHeight="1" x14ac:dyDescent="0.2">
      <c r="CE8140" s="3"/>
      <c r="CF8140" s="7"/>
    </row>
    <row r="8141" spans="83:84" ht="10.15" customHeight="1" x14ac:dyDescent="0.2">
      <c r="CE8141" s="3"/>
      <c r="CF8141" s="7"/>
    </row>
    <row r="8142" spans="83:84" ht="10.15" customHeight="1" x14ac:dyDescent="0.2">
      <c r="CE8142" s="3"/>
      <c r="CF8142" s="7"/>
    </row>
    <row r="8143" spans="83:84" ht="10.15" customHeight="1" x14ac:dyDescent="0.2">
      <c r="CE8143" s="3"/>
      <c r="CF8143" s="7"/>
    </row>
    <row r="8144" spans="83:84" ht="10.15" customHeight="1" x14ac:dyDescent="0.2">
      <c r="CE8144" s="3"/>
      <c r="CF8144" s="7"/>
    </row>
    <row r="8145" spans="83:84" ht="10.15" customHeight="1" x14ac:dyDescent="0.2">
      <c r="CE8145" s="3"/>
      <c r="CF8145" s="7"/>
    </row>
    <row r="8146" spans="83:84" ht="10.15" customHeight="1" x14ac:dyDescent="0.2">
      <c r="CE8146" s="3"/>
      <c r="CF8146" s="7"/>
    </row>
    <row r="8147" spans="83:84" ht="10.15" customHeight="1" x14ac:dyDescent="0.2">
      <c r="CE8147" s="3"/>
      <c r="CF8147" s="7"/>
    </row>
    <row r="8148" spans="83:84" ht="10.15" customHeight="1" x14ac:dyDescent="0.2">
      <c r="CE8148" s="3"/>
      <c r="CF8148" s="7"/>
    </row>
    <row r="8149" spans="83:84" ht="10.15" customHeight="1" x14ac:dyDescent="0.2">
      <c r="CE8149" s="3"/>
      <c r="CF8149" s="7"/>
    </row>
    <row r="8150" spans="83:84" ht="10.15" customHeight="1" x14ac:dyDescent="0.2">
      <c r="CE8150" s="3"/>
      <c r="CF8150" s="7"/>
    </row>
    <row r="8151" spans="83:84" ht="10.15" customHeight="1" x14ac:dyDescent="0.2">
      <c r="CE8151" s="3"/>
      <c r="CF8151" s="7"/>
    </row>
    <row r="8152" spans="83:84" ht="10.15" customHeight="1" x14ac:dyDescent="0.2">
      <c r="CE8152" s="3"/>
      <c r="CF8152" s="16"/>
    </row>
    <row r="8153" spans="83:84" ht="10.15" customHeight="1" x14ac:dyDescent="0.2">
      <c r="CE8153" s="3"/>
      <c r="CF8153" s="7"/>
    </row>
    <row r="8154" spans="83:84" ht="10.15" customHeight="1" x14ac:dyDescent="0.2">
      <c r="CE8154" s="3"/>
      <c r="CF8154" s="16"/>
    </row>
    <row r="8155" spans="83:84" ht="10.15" customHeight="1" x14ac:dyDescent="0.2">
      <c r="CE8155" s="3"/>
      <c r="CF8155" s="16"/>
    </row>
    <row r="8156" spans="83:84" ht="10.15" customHeight="1" x14ac:dyDescent="0.2">
      <c r="CE8156" s="3"/>
      <c r="CF8156" s="7"/>
    </row>
    <row r="8157" spans="83:84" ht="10.15" customHeight="1" x14ac:dyDescent="0.2">
      <c r="CE8157" s="3"/>
      <c r="CF8157" s="16"/>
    </row>
    <row r="8158" spans="83:84" ht="10.15" customHeight="1" x14ac:dyDescent="0.2">
      <c r="CE8158" s="3"/>
      <c r="CF8158" s="4"/>
    </row>
    <row r="8159" spans="83:84" ht="10.15" customHeight="1" x14ac:dyDescent="0.2">
      <c r="CE8159" s="3"/>
      <c r="CF8159" s="4"/>
    </row>
    <row r="8160" spans="83:84" ht="10.15" customHeight="1" x14ac:dyDescent="0.2">
      <c r="CE8160" s="3"/>
      <c r="CF8160" s="16"/>
    </row>
    <row r="8161" spans="83:84" ht="10.15" customHeight="1" x14ac:dyDescent="0.2">
      <c r="CE8161" s="3"/>
      <c r="CF8161" s="7"/>
    </row>
    <row r="8162" spans="83:84" ht="10.15" customHeight="1" x14ac:dyDescent="0.2">
      <c r="CE8162" s="3"/>
      <c r="CF8162" s="7"/>
    </row>
    <row r="8163" spans="83:84" ht="10.15" customHeight="1" x14ac:dyDescent="0.2">
      <c r="CE8163" s="3"/>
      <c r="CF8163" s="16"/>
    </row>
    <row r="8164" spans="83:84" ht="10.15" customHeight="1" x14ac:dyDescent="0.2">
      <c r="CE8164" s="3"/>
      <c r="CF8164" s="7"/>
    </row>
    <row r="8165" spans="83:84" ht="10.15" customHeight="1" x14ac:dyDescent="0.2">
      <c r="CE8165" s="3"/>
      <c r="CF8165" s="20"/>
    </row>
    <row r="8166" spans="83:84" ht="10.15" customHeight="1" x14ac:dyDescent="0.2">
      <c r="CE8166" s="3"/>
      <c r="CF8166" s="7"/>
    </row>
    <row r="8167" spans="83:84" ht="10.15" customHeight="1" x14ac:dyDescent="0.2">
      <c r="CE8167" s="3"/>
      <c r="CF8167" s="7"/>
    </row>
    <row r="8168" spans="83:84" ht="10.15" customHeight="1" x14ac:dyDescent="0.2">
      <c r="CE8168" s="3"/>
      <c r="CF8168" s="7"/>
    </row>
    <row r="8169" spans="83:84" ht="10.15" customHeight="1" x14ac:dyDescent="0.2">
      <c r="CE8169" s="3"/>
      <c r="CF8169" s="7"/>
    </row>
    <row r="8170" spans="83:84" ht="10.15" customHeight="1" x14ac:dyDescent="0.2">
      <c r="CE8170" s="3"/>
      <c r="CF8170" s="7"/>
    </row>
    <row r="8171" spans="83:84" ht="10.15" customHeight="1" x14ac:dyDescent="0.2">
      <c r="CE8171" s="3"/>
      <c r="CF8171" s="7"/>
    </row>
    <row r="8172" spans="83:84" ht="10.15" customHeight="1" x14ac:dyDescent="0.2">
      <c r="CE8172" s="3"/>
      <c r="CF8172" s="7"/>
    </row>
    <row r="8173" spans="83:84" ht="10.15" customHeight="1" x14ac:dyDescent="0.2">
      <c r="CE8173" s="3"/>
      <c r="CF8173" s="20"/>
    </row>
    <row r="8174" spans="83:84" ht="10.15" customHeight="1" x14ac:dyDescent="0.2">
      <c r="CE8174" s="3"/>
      <c r="CF8174" s="16"/>
    </row>
    <row r="8175" spans="83:84" ht="10.15" customHeight="1" x14ac:dyDescent="0.2">
      <c r="CE8175" s="3"/>
      <c r="CF8175" s="4"/>
    </row>
    <row r="8176" spans="83:84" ht="10.15" customHeight="1" x14ac:dyDescent="0.2">
      <c r="CE8176" s="3"/>
      <c r="CF8176" s="7"/>
    </row>
    <row r="8177" spans="83:84" ht="10.15" customHeight="1" x14ac:dyDescent="0.2">
      <c r="CE8177" s="3"/>
      <c r="CF8177" s="7"/>
    </row>
    <row r="8178" spans="83:84" ht="10.15" customHeight="1" x14ac:dyDescent="0.2">
      <c r="CE8178" s="3"/>
      <c r="CF8178" s="7"/>
    </row>
    <row r="8179" spans="83:84" ht="10.15" customHeight="1" x14ac:dyDescent="0.2">
      <c r="CE8179" s="3"/>
      <c r="CF8179" s="4"/>
    </row>
    <row r="8180" spans="83:84" ht="10.15" customHeight="1" x14ac:dyDescent="0.2">
      <c r="CE8180" s="3"/>
      <c r="CF8180" s="7"/>
    </row>
    <row r="8181" spans="83:84" ht="10.15" customHeight="1" x14ac:dyDescent="0.2">
      <c r="CE8181" s="3"/>
      <c r="CF8181" s="7"/>
    </row>
    <row r="8182" spans="83:84" ht="10.15" customHeight="1" x14ac:dyDescent="0.2">
      <c r="CE8182" s="3"/>
      <c r="CF8182" s="7"/>
    </row>
    <row r="8183" spans="83:84" ht="10.15" customHeight="1" x14ac:dyDescent="0.2">
      <c r="CE8183" s="3"/>
      <c r="CF8183" s="7"/>
    </row>
    <row r="8184" spans="83:84" ht="10.15" customHeight="1" x14ac:dyDescent="0.2">
      <c r="CE8184" s="3"/>
      <c r="CF8184" s="7"/>
    </row>
    <row r="8185" spans="83:84" ht="10.15" customHeight="1" x14ac:dyDescent="0.2">
      <c r="CE8185" s="3"/>
      <c r="CF8185" s="7"/>
    </row>
    <row r="8186" spans="83:84" ht="10.15" customHeight="1" x14ac:dyDescent="0.2">
      <c r="CE8186" s="3"/>
      <c r="CF8186" s="7"/>
    </row>
    <row r="8187" spans="83:84" ht="10.15" customHeight="1" x14ac:dyDescent="0.2">
      <c r="CE8187" s="3"/>
      <c r="CF8187" s="4"/>
    </row>
    <row r="8188" spans="83:84" ht="10.15" customHeight="1" x14ac:dyDescent="0.2">
      <c r="CE8188" s="3"/>
      <c r="CF8188" s="7"/>
    </row>
    <row r="8189" spans="83:84" ht="10.15" customHeight="1" x14ac:dyDescent="0.2">
      <c r="CE8189" s="3"/>
      <c r="CF8189" s="7"/>
    </row>
    <row r="8190" spans="83:84" ht="10.15" customHeight="1" x14ac:dyDescent="0.2">
      <c r="CE8190" s="3"/>
      <c r="CF8190" s="4"/>
    </row>
    <row r="8191" spans="83:84" ht="10.15" customHeight="1" x14ac:dyDescent="0.2">
      <c r="CE8191" s="3"/>
      <c r="CF8191" s="7"/>
    </row>
    <row r="8192" spans="83:84" ht="10.15" customHeight="1" x14ac:dyDescent="0.2">
      <c r="CE8192" s="3"/>
      <c r="CF8192" s="7"/>
    </row>
    <row r="8193" spans="83:84" ht="10.15" customHeight="1" x14ac:dyDescent="0.2">
      <c r="CE8193" s="3"/>
      <c r="CF8193" s="16"/>
    </row>
    <row r="8194" spans="83:84" ht="10.15" customHeight="1" x14ac:dyDescent="0.2">
      <c r="CE8194" s="3"/>
      <c r="CF8194" s="7"/>
    </row>
    <row r="8195" spans="83:84" ht="10.15" customHeight="1" x14ac:dyDescent="0.2">
      <c r="CE8195" s="3"/>
      <c r="CF8195" s="7"/>
    </row>
    <row r="8196" spans="83:84" ht="10.15" customHeight="1" x14ac:dyDescent="0.2">
      <c r="CE8196" s="3"/>
      <c r="CF8196" s="7"/>
    </row>
    <row r="8197" spans="83:84" ht="10.15" customHeight="1" x14ac:dyDescent="0.2">
      <c r="CE8197" s="3"/>
      <c r="CF8197" s="7"/>
    </row>
    <row r="8198" spans="83:84" ht="10.15" customHeight="1" x14ac:dyDescent="0.2">
      <c r="CE8198" s="3"/>
      <c r="CF8198" s="7"/>
    </row>
    <row r="8199" spans="83:84" ht="10.15" customHeight="1" x14ac:dyDescent="0.2">
      <c r="CE8199" s="3"/>
      <c r="CF8199" s="7"/>
    </row>
    <row r="8200" spans="83:84" ht="10.15" customHeight="1" x14ac:dyDescent="0.2">
      <c r="CE8200" s="3"/>
      <c r="CF8200" s="7"/>
    </row>
    <row r="8201" spans="83:84" ht="10.15" customHeight="1" x14ac:dyDescent="0.2">
      <c r="CE8201" s="3"/>
      <c r="CF8201" s="7"/>
    </row>
    <row r="8202" spans="83:84" ht="10.15" customHeight="1" x14ac:dyDescent="0.2">
      <c r="CE8202" s="3"/>
      <c r="CF8202" s="7"/>
    </row>
    <row r="8203" spans="83:84" ht="10.15" customHeight="1" x14ac:dyDescent="0.2">
      <c r="CE8203" s="3"/>
      <c r="CF8203" s="7"/>
    </row>
    <row r="8204" spans="83:84" ht="10.15" customHeight="1" x14ac:dyDescent="0.2">
      <c r="CE8204" s="3"/>
      <c r="CF8204" s="7"/>
    </row>
    <row r="8205" spans="83:84" ht="10.15" customHeight="1" x14ac:dyDescent="0.2">
      <c r="CE8205" s="3"/>
      <c r="CF8205" s="7"/>
    </row>
    <row r="8206" spans="83:84" ht="10.15" customHeight="1" x14ac:dyDescent="0.2">
      <c r="CE8206" s="3"/>
      <c r="CF8206" s="7"/>
    </row>
    <row r="8207" spans="83:84" ht="10.15" customHeight="1" x14ac:dyDescent="0.2">
      <c r="CE8207" s="3"/>
      <c r="CF8207" s="7"/>
    </row>
    <row r="8208" spans="83:84" ht="10.15" customHeight="1" x14ac:dyDescent="0.2">
      <c r="CE8208" s="3"/>
      <c r="CF8208" s="4"/>
    </row>
    <row r="8209" spans="83:84" ht="10.15" customHeight="1" x14ac:dyDescent="0.2">
      <c r="CE8209" s="3"/>
      <c r="CF8209" s="7"/>
    </row>
    <row r="8210" spans="83:84" ht="10.15" customHeight="1" x14ac:dyDescent="0.2">
      <c r="CE8210" s="3"/>
      <c r="CF8210" s="7"/>
    </row>
    <row r="8211" spans="83:84" ht="10.15" customHeight="1" x14ac:dyDescent="0.2">
      <c r="CE8211" s="3"/>
      <c r="CF8211" s="7"/>
    </row>
    <row r="8212" spans="83:84" ht="10.15" customHeight="1" x14ac:dyDescent="0.2">
      <c r="CE8212" s="3"/>
      <c r="CF8212" s="16"/>
    </row>
    <row r="8213" spans="83:84" ht="10.15" customHeight="1" x14ac:dyDescent="0.2">
      <c r="CE8213" s="3"/>
      <c r="CF8213" s="7"/>
    </row>
    <row r="8214" spans="83:84" ht="10.15" customHeight="1" x14ac:dyDescent="0.2">
      <c r="CE8214" s="3"/>
      <c r="CF8214" s="7"/>
    </row>
    <row r="8215" spans="83:84" ht="10.15" customHeight="1" x14ac:dyDescent="0.2">
      <c r="CE8215" s="3"/>
      <c r="CF8215" s="4"/>
    </row>
    <row r="8216" spans="83:84" ht="10.15" customHeight="1" x14ac:dyDescent="0.2">
      <c r="CE8216" s="3"/>
      <c r="CF8216" s="7"/>
    </row>
    <row r="8217" spans="83:84" ht="10.15" customHeight="1" x14ac:dyDescent="0.2">
      <c r="CE8217" s="3"/>
      <c r="CF8217" s="16"/>
    </row>
    <row r="8218" spans="83:84" ht="10.15" customHeight="1" x14ac:dyDescent="0.2">
      <c r="CE8218" s="3"/>
      <c r="CF8218" s="7"/>
    </row>
    <row r="8219" spans="83:84" ht="10.15" customHeight="1" x14ac:dyDescent="0.2">
      <c r="CE8219" s="3"/>
      <c r="CF8219" s="7"/>
    </row>
    <row r="8220" spans="83:84" ht="10.15" customHeight="1" x14ac:dyDescent="0.2">
      <c r="CE8220" s="3"/>
      <c r="CF8220" s="7"/>
    </row>
    <row r="8221" spans="83:84" ht="10.15" customHeight="1" x14ac:dyDescent="0.2">
      <c r="CE8221" s="3"/>
      <c r="CF8221" s="7"/>
    </row>
    <row r="8222" spans="83:84" ht="10.15" customHeight="1" x14ac:dyDescent="0.2">
      <c r="CE8222" s="3"/>
      <c r="CF8222" s="7"/>
    </row>
    <row r="8223" spans="83:84" ht="10.15" customHeight="1" x14ac:dyDescent="0.2">
      <c r="CE8223" s="3"/>
      <c r="CF8223" s="7"/>
    </row>
    <row r="8224" spans="83:84" ht="10.15" customHeight="1" x14ac:dyDescent="0.2">
      <c r="CE8224" s="3"/>
      <c r="CF8224" s="7"/>
    </row>
    <row r="8225" spans="83:84" ht="10.15" customHeight="1" x14ac:dyDescent="0.2">
      <c r="CE8225" s="3"/>
      <c r="CF8225" s="7"/>
    </row>
    <row r="8226" spans="83:84" ht="10.15" customHeight="1" x14ac:dyDescent="0.2">
      <c r="CE8226" s="3"/>
      <c r="CF8226" s="7"/>
    </row>
    <row r="8227" spans="83:84" ht="10.15" customHeight="1" x14ac:dyDescent="0.2">
      <c r="CE8227" s="3"/>
      <c r="CF8227" s="7"/>
    </row>
    <row r="8228" spans="83:84" ht="10.15" customHeight="1" x14ac:dyDescent="0.2">
      <c r="CE8228" s="3"/>
      <c r="CF8228" s="20"/>
    </row>
    <row r="8229" spans="83:84" ht="10.15" customHeight="1" x14ac:dyDescent="0.2">
      <c r="CE8229" s="3"/>
      <c r="CF8229" s="7"/>
    </row>
    <row r="8230" spans="83:84" ht="10.15" customHeight="1" x14ac:dyDescent="0.2">
      <c r="CE8230" s="3"/>
      <c r="CF8230" s="7"/>
    </row>
    <row r="8231" spans="83:84" ht="10.15" customHeight="1" x14ac:dyDescent="0.2">
      <c r="CE8231" s="3"/>
      <c r="CF8231" s="7"/>
    </row>
    <row r="8232" spans="83:84" ht="10.15" customHeight="1" x14ac:dyDescent="0.2">
      <c r="CE8232" s="3"/>
      <c r="CF8232" s="7"/>
    </row>
    <row r="8233" spans="83:84" ht="10.15" customHeight="1" x14ac:dyDescent="0.2">
      <c r="CE8233" s="3"/>
      <c r="CF8233" s="7"/>
    </row>
    <row r="8234" spans="83:84" ht="10.15" customHeight="1" x14ac:dyDescent="0.2">
      <c r="CE8234" s="3"/>
      <c r="CF8234" s="7"/>
    </row>
    <row r="8235" spans="83:84" ht="10.15" customHeight="1" x14ac:dyDescent="0.2">
      <c r="CE8235" s="3"/>
      <c r="CF8235" s="7"/>
    </row>
    <row r="8236" spans="83:84" ht="10.15" customHeight="1" x14ac:dyDescent="0.2">
      <c r="CE8236" s="3"/>
      <c r="CF8236" s="7"/>
    </row>
    <row r="8237" spans="83:84" ht="10.15" customHeight="1" x14ac:dyDescent="0.2">
      <c r="CE8237" s="3"/>
      <c r="CF8237" s="7"/>
    </row>
    <row r="8238" spans="83:84" ht="10.15" customHeight="1" x14ac:dyDescent="0.2">
      <c r="CE8238" s="3"/>
      <c r="CF8238" s="7"/>
    </row>
    <row r="8239" spans="83:84" ht="10.15" customHeight="1" x14ac:dyDescent="0.2">
      <c r="CE8239" s="3"/>
      <c r="CF8239" s="20"/>
    </row>
    <row r="8240" spans="83:84" ht="10.15" customHeight="1" x14ac:dyDescent="0.2">
      <c r="CE8240" s="3"/>
      <c r="CF8240" s="7"/>
    </row>
    <row r="8241" spans="83:84" ht="10.15" customHeight="1" x14ac:dyDescent="0.2">
      <c r="CE8241" s="3"/>
      <c r="CF8241" s="7"/>
    </row>
    <row r="8242" spans="83:84" ht="10.15" customHeight="1" x14ac:dyDescent="0.2">
      <c r="CE8242" s="3"/>
      <c r="CF8242" s="7"/>
    </row>
    <row r="8243" spans="83:84" ht="10.15" customHeight="1" x14ac:dyDescent="0.2">
      <c r="CE8243" s="3"/>
      <c r="CF8243" s="7"/>
    </row>
    <row r="8244" spans="83:84" ht="10.15" customHeight="1" x14ac:dyDescent="0.2">
      <c r="CE8244" s="3"/>
      <c r="CF8244" s="7"/>
    </row>
    <row r="8245" spans="83:84" ht="10.15" customHeight="1" x14ac:dyDescent="0.2">
      <c r="CE8245" s="3"/>
      <c r="CF8245" s="7"/>
    </row>
    <row r="8246" spans="83:84" ht="10.15" customHeight="1" x14ac:dyDescent="0.2">
      <c r="CE8246" s="3"/>
      <c r="CF8246" s="20"/>
    </row>
    <row r="8247" spans="83:84" ht="10.15" customHeight="1" x14ac:dyDescent="0.2">
      <c r="CE8247" s="3"/>
      <c r="CF8247" s="4"/>
    </row>
    <row r="8248" spans="83:84" ht="10.15" customHeight="1" x14ac:dyDescent="0.2">
      <c r="CE8248" s="3"/>
      <c r="CF8248" s="7"/>
    </row>
    <row r="8249" spans="83:84" ht="10.15" customHeight="1" x14ac:dyDescent="0.2">
      <c r="CE8249" s="3"/>
      <c r="CF8249" s="7"/>
    </row>
    <row r="8250" spans="83:84" ht="10.15" customHeight="1" x14ac:dyDescent="0.2">
      <c r="CE8250" s="3"/>
      <c r="CF8250" s="7"/>
    </row>
    <row r="8251" spans="83:84" ht="10.15" customHeight="1" x14ac:dyDescent="0.2">
      <c r="CE8251" s="3"/>
      <c r="CF8251" s="20"/>
    </row>
    <row r="8252" spans="83:84" ht="10.15" customHeight="1" x14ac:dyDescent="0.2">
      <c r="CE8252" s="3"/>
      <c r="CF8252" s="16"/>
    </row>
    <row r="8253" spans="83:84" ht="10.15" customHeight="1" x14ac:dyDescent="0.2">
      <c r="CE8253" s="3"/>
      <c r="CF8253" s="7"/>
    </row>
    <row r="8254" spans="83:84" ht="10.15" customHeight="1" x14ac:dyDescent="0.2">
      <c r="CE8254" s="3"/>
      <c r="CF8254" s="7"/>
    </row>
    <row r="8255" spans="83:84" ht="10.15" customHeight="1" x14ac:dyDescent="0.2">
      <c r="CE8255" s="3"/>
      <c r="CF8255" s="7"/>
    </row>
    <row r="8256" spans="83:84" ht="10.15" customHeight="1" x14ac:dyDescent="0.2">
      <c r="CE8256" s="3"/>
      <c r="CF8256" s="7"/>
    </row>
    <row r="8257" spans="83:84" ht="10.15" customHeight="1" x14ac:dyDescent="0.2">
      <c r="CE8257" s="3"/>
      <c r="CF8257" s="7"/>
    </row>
    <row r="8258" spans="83:84" ht="10.15" customHeight="1" x14ac:dyDescent="0.2">
      <c r="CE8258" s="3"/>
      <c r="CF8258" s="7"/>
    </row>
    <row r="8259" spans="83:84" ht="10.15" customHeight="1" x14ac:dyDescent="0.2">
      <c r="CE8259" s="3"/>
      <c r="CF8259" s="7"/>
    </row>
    <row r="8260" spans="83:84" ht="10.15" customHeight="1" x14ac:dyDescent="0.2">
      <c r="CE8260" s="3"/>
      <c r="CF8260" s="7"/>
    </row>
    <row r="8261" spans="83:84" ht="10.15" customHeight="1" x14ac:dyDescent="0.2">
      <c r="CE8261" s="3"/>
      <c r="CF8261" s="7"/>
    </row>
    <row r="8262" spans="83:84" ht="10.15" customHeight="1" x14ac:dyDescent="0.2">
      <c r="CE8262" s="3"/>
      <c r="CF8262" s="7"/>
    </row>
    <row r="8263" spans="83:84" ht="10.15" customHeight="1" x14ac:dyDescent="0.2">
      <c r="CE8263" s="3"/>
      <c r="CF8263" s="7"/>
    </row>
    <row r="8264" spans="83:84" ht="10.15" customHeight="1" x14ac:dyDescent="0.2">
      <c r="CE8264" s="3"/>
      <c r="CF8264" s="7"/>
    </row>
    <row r="8265" spans="83:84" ht="10.15" customHeight="1" x14ac:dyDescent="0.2">
      <c r="CE8265" s="3"/>
      <c r="CF8265" s="7"/>
    </row>
    <row r="8266" spans="83:84" ht="10.15" customHeight="1" x14ac:dyDescent="0.2">
      <c r="CE8266" s="3"/>
      <c r="CF8266" s="7"/>
    </row>
    <row r="8267" spans="83:84" ht="10.15" customHeight="1" x14ac:dyDescent="0.2">
      <c r="CE8267" s="3"/>
      <c r="CF8267" s="7"/>
    </row>
    <row r="8268" spans="83:84" ht="10.15" customHeight="1" x14ac:dyDescent="0.2">
      <c r="CE8268" s="3"/>
      <c r="CF8268" s="7"/>
    </row>
    <row r="8269" spans="83:84" ht="10.15" customHeight="1" x14ac:dyDescent="0.2">
      <c r="CE8269" s="3"/>
      <c r="CF8269" s="16"/>
    </row>
    <row r="8270" spans="83:84" ht="10.15" customHeight="1" x14ac:dyDescent="0.2">
      <c r="CE8270" s="3"/>
      <c r="CF8270" s="7"/>
    </row>
    <row r="8271" spans="83:84" ht="10.15" customHeight="1" x14ac:dyDescent="0.2">
      <c r="CE8271" s="3"/>
      <c r="CF8271" s="16"/>
    </row>
    <row r="8272" spans="83:84" ht="10.15" customHeight="1" x14ac:dyDescent="0.2">
      <c r="CE8272" s="3"/>
      <c r="CF8272" s="7"/>
    </row>
    <row r="8273" spans="83:84" ht="10.15" customHeight="1" x14ac:dyDescent="0.2">
      <c r="CE8273" s="3"/>
      <c r="CF8273" s="7"/>
    </row>
    <row r="8274" spans="83:84" ht="10.15" customHeight="1" x14ac:dyDescent="0.2">
      <c r="CE8274" s="3"/>
      <c r="CF8274" s="7"/>
    </row>
    <row r="8275" spans="83:84" ht="10.15" customHeight="1" x14ac:dyDescent="0.2">
      <c r="CE8275" s="3"/>
      <c r="CF8275" s="4"/>
    </row>
    <row r="8276" spans="83:84" ht="10.15" customHeight="1" x14ac:dyDescent="0.2">
      <c r="CE8276" s="3"/>
      <c r="CF8276" s="7"/>
    </row>
    <row r="8277" spans="83:84" ht="10.15" customHeight="1" x14ac:dyDescent="0.2">
      <c r="CE8277" s="3"/>
      <c r="CF8277" s="7"/>
    </row>
    <row r="8278" spans="83:84" ht="10.15" customHeight="1" x14ac:dyDescent="0.2">
      <c r="CE8278" s="3"/>
      <c r="CF8278" s="7"/>
    </row>
    <row r="8279" spans="83:84" ht="10.15" customHeight="1" x14ac:dyDescent="0.2">
      <c r="CE8279" s="3"/>
      <c r="CF8279" s="7"/>
    </row>
    <row r="8280" spans="83:84" ht="10.15" customHeight="1" x14ac:dyDescent="0.2">
      <c r="CE8280" s="3"/>
      <c r="CF8280" s="7"/>
    </row>
    <row r="8281" spans="83:84" ht="10.15" customHeight="1" x14ac:dyDescent="0.2">
      <c r="CE8281" s="3"/>
      <c r="CF8281" s="7"/>
    </row>
    <row r="8282" spans="83:84" ht="10.15" customHeight="1" x14ac:dyDescent="0.2">
      <c r="CE8282" s="3"/>
      <c r="CF8282" s="4"/>
    </row>
    <row r="8283" spans="83:84" ht="10.15" customHeight="1" x14ac:dyDescent="0.2">
      <c r="CE8283" s="3"/>
      <c r="CF8283" s="16"/>
    </row>
    <row r="8284" spans="83:84" ht="10.15" customHeight="1" x14ac:dyDescent="0.2">
      <c r="CE8284" s="3"/>
      <c r="CF8284" s="16"/>
    </row>
    <row r="8285" spans="83:84" ht="10.15" customHeight="1" x14ac:dyDescent="0.2">
      <c r="CE8285" s="3"/>
      <c r="CF8285" s="7"/>
    </row>
    <row r="8286" spans="83:84" ht="10.15" customHeight="1" x14ac:dyDescent="0.2">
      <c r="CE8286" s="3"/>
      <c r="CF8286" s="7"/>
    </row>
    <row r="8287" spans="83:84" ht="10.15" customHeight="1" x14ac:dyDescent="0.2">
      <c r="CE8287" s="3"/>
      <c r="CF8287" s="7"/>
    </row>
    <row r="8288" spans="83:84" ht="10.15" customHeight="1" x14ac:dyDescent="0.2">
      <c r="CE8288" s="3"/>
      <c r="CF8288" s="7"/>
    </row>
    <row r="8289" spans="83:84" ht="10.15" customHeight="1" x14ac:dyDescent="0.2">
      <c r="CE8289" s="3"/>
      <c r="CF8289" s="7"/>
    </row>
    <row r="8290" spans="83:84" ht="10.15" customHeight="1" x14ac:dyDescent="0.2">
      <c r="CE8290" s="3"/>
      <c r="CF8290" s="7"/>
    </row>
    <row r="8291" spans="83:84" ht="10.15" customHeight="1" x14ac:dyDescent="0.2">
      <c r="CE8291" s="3"/>
      <c r="CF8291" s="7"/>
    </row>
    <row r="8292" spans="83:84" ht="10.15" customHeight="1" x14ac:dyDescent="0.2">
      <c r="CE8292" s="3"/>
      <c r="CF8292" s="7"/>
    </row>
    <row r="8293" spans="83:84" ht="10.15" customHeight="1" x14ac:dyDescent="0.2">
      <c r="CE8293" s="3"/>
      <c r="CF8293" s="7"/>
    </row>
    <row r="8294" spans="83:84" ht="10.15" customHeight="1" x14ac:dyDescent="0.2">
      <c r="CE8294" s="3"/>
      <c r="CF8294" s="7"/>
    </row>
    <row r="8295" spans="83:84" ht="10.15" customHeight="1" x14ac:dyDescent="0.2">
      <c r="CE8295" s="3"/>
      <c r="CF8295" s="7"/>
    </row>
    <row r="8296" spans="83:84" ht="10.15" customHeight="1" x14ac:dyDescent="0.2">
      <c r="CE8296" s="3"/>
      <c r="CF8296" s="7"/>
    </row>
    <row r="8297" spans="83:84" ht="10.15" customHeight="1" x14ac:dyDescent="0.2">
      <c r="CE8297" s="3"/>
      <c r="CF8297" s="7"/>
    </row>
    <row r="8298" spans="83:84" ht="10.15" customHeight="1" x14ac:dyDescent="0.2">
      <c r="CE8298" s="3"/>
      <c r="CF8298" s="7"/>
    </row>
    <row r="8299" spans="83:84" ht="10.15" customHeight="1" x14ac:dyDescent="0.2">
      <c r="CE8299" s="3"/>
      <c r="CF8299" s="7"/>
    </row>
    <row r="8300" spans="83:84" ht="10.15" customHeight="1" x14ac:dyDescent="0.2">
      <c r="CE8300" s="3"/>
      <c r="CF8300" s="7"/>
    </row>
    <row r="8301" spans="83:84" ht="10.15" customHeight="1" x14ac:dyDescent="0.2">
      <c r="CE8301" s="3"/>
      <c r="CF8301" s="7"/>
    </row>
    <row r="8302" spans="83:84" ht="10.15" customHeight="1" x14ac:dyDescent="0.2">
      <c r="CE8302" s="3"/>
      <c r="CF8302" s="7"/>
    </row>
    <row r="8303" spans="83:84" ht="10.15" customHeight="1" x14ac:dyDescent="0.2">
      <c r="CE8303" s="3"/>
      <c r="CF8303" s="7"/>
    </row>
    <row r="8304" spans="83:84" ht="10.15" customHeight="1" x14ac:dyDescent="0.2">
      <c r="CE8304" s="3"/>
      <c r="CF8304" s="7"/>
    </row>
    <row r="8305" spans="83:84" ht="10.15" customHeight="1" x14ac:dyDescent="0.2">
      <c r="CE8305" s="3"/>
      <c r="CF8305" s="7"/>
    </row>
    <row r="8306" spans="83:84" ht="10.15" customHeight="1" x14ac:dyDescent="0.2">
      <c r="CE8306" s="3"/>
      <c r="CF8306" s="7"/>
    </row>
    <row r="8307" spans="83:84" ht="10.15" customHeight="1" x14ac:dyDescent="0.2">
      <c r="CE8307" s="3"/>
      <c r="CF8307" s="7"/>
    </row>
    <row r="8308" spans="83:84" ht="10.15" customHeight="1" x14ac:dyDescent="0.2">
      <c r="CE8308" s="3"/>
      <c r="CF8308" s="7"/>
    </row>
    <row r="8309" spans="83:84" ht="10.15" customHeight="1" x14ac:dyDescent="0.2">
      <c r="CE8309" s="3"/>
      <c r="CF8309" s="7"/>
    </row>
    <row r="8310" spans="83:84" ht="10.15" customHeight="1" x14ac:dyDescent="0.2">
      <c r="CE8310" s="3"/>
      <c r="CF8310" s="7"/>
    </row>
    <row r="8311" spans="83:84" ht="10.15" customHeight="1" x14ac:dyDescent="0.2">
      <c r="CE8311" s="3"/>
      <c r="CF8311" s="7"/>
    </row>
    <row r="8312" spans="83:84" ht="10.15" customHeight="1" x14ac:dyDescent="0.2">
      <c r="CE8312" s="3"/>
      <c r="CF8312" s="7"/>
    </row>
    <row r="8313" spans="83:84" ht="10.15" customHeight="1" x14ac:dyDescent="0.2">
      <c r="CE8313" s="3"/>
      <c r="CF8313" s="7"/>
    </row>
    <row r="8314" spans="83:84" ht="10.15" customHeight="1" x14ac:dyDescent="0.2">
      <c r="CE8314" s="3"/>
      <c r="CF8314" s="7"/>
    </row>
    <row r="8315" spans="83:84" ht="10.15" customHeight="1" x14ac:dyDescent="0.2">
      <c r="CE8315" s="3"/>
      <c r="CF8315" s="7"/>
    </row>
    <row r="8316" spans="83:84" ht="10.15" customHeight="1" x14ac:dyDescent="0.2">
      <c r="CE8316" s="3"/>
      <c r="CF8316" s="16"/>
    </row>
    <row r="8317" spans="83:84" ht="10.15" customHeight="1" x14ac:dyDescent="0.2">
      <c r="CE8317" s="3"/>
      <c r="CF8317" s="7"/>
    </row>
    <row r="8318" spans="83:84" ht="10.15" customHeight="1" x14ac:dyDescent="0.2">
      <c r="CE8318" s="3"/>
      <c r="CF8318" s="20"/>
    </row>
    <row r="8319" spans="83:84" ht="10.15" customHeight="1" x14ac:dyDescent="0.2">
      <c r="CE8319" s="3"/>
      <c r="CF8319" s="7"/>
    </row>
    <row r="8320" spans="83:84" ht="10.15" customHeight="1" x14ac:dyDescent="0.2">
      <c r="CE8320" s="3"/>
      <c r="CF8320" s="7"/>
    </row>
    <row r="8321" spans="83:84" ht="10.15" customHeight="1" x14ac:dyDescent="0.2">
      <c r="CE8321" s="3"/>
      <c r="CF8321" s="4"/>
    </row>
    <row r="8322" spans="83:84" ht="10.15" customHeight="1" x14ac:dyDescent="0.2">
      <c r="CE8322" s="3"/>
      <c r="CF8322" s="7"/>
    </row>
    <row r="8323" spans="83:84" ht="10.15" customHeight="1" x14ac:dyDescent="0.2">
      <c r="CE8323" s="3"/>
      <c r="CF8323" s="7"/>
    </row>
    <row r="8324" spans="83:84" ht="10.15" customHeight="1" x14ac:dyDescent="0.2">
      <c r="CE8324" s="3"/>
      <c r="CF8324" s="7"/>
    </row>
    <row r="8325" spans="83:84" ht="10.15" customHeight="1" x14ac:dyDescent="0.2">
      <c r="CE8325" s="3"/>
      <c r="CF8325" s="7"/>
    </row>
    <row r="8326" spans="83:84" ht="10.15" customHeight="1" x14ac:dyDescent="0.2">
      <c r="CE8326" s="3"/>
      <c r="CF8326" s="7"/>
    </row>
    <row r="8327" spans="83:84" ht="10.15" customHeight="1" x14ac:dyDescent="0.2">
      <c r="CE8327" s="3"/>
      <c r="CF8327" s="7"/>
    </row>
    <row r="8328" spans="83:84" ht="10.15" customHeight="1" x14ac:dyDescent="0.2">
      <c r="CE8328" s="3"/>
      <c r="CF8328" s="7"/>
    </row>
    <row r="8329" spans="83:84" ht="10.15" customHeight="1" x14ac:dyDescent="0.2">
      <c r="CE8329" s="3"/>
      <c r="CF8329" s="20"/>
    </row>
    <row r="8330" spans="83:84" ht="10.15" customHeight="1" x14ac:dyDescent="0.2">
      <c r="CE8330" s="3"/>
      <c r="CF8330" s="7"/>
    </row>
    <row r="8331" spans="83:84" ht="10.15" customHeight="1" x14ac:dyDescent="0.2">
      <c r="CE8331" s="3"/>
      <c r="CF8331" s="7"/>
    </row>
    <row r="8332" spans="83:84" ht="10.15" customHeight="1" x14ac:dyDescent="0.2">
      <c r="CE8332" s="3"/>
      <c r="CF8332" s="7"/>
    </row>
    <row r="8333" spans="83:84" ht="10.15" customHeight="1" x14ac:dyDescent="0.2">
      <c r="CE8333" s="3"/>
      <c r="CF8333" s="7"/>
    </row>
    <row r="8334" spans="83:84" ht="10.15" customHeight="1" x14ac:dyDescent="0.2">
      <c r="CE8334" s="3"/>
      <c r="CF8334" s="20"/>
    </row>
    <row r="8335" spans="83:84" ht="10.15" customHeight="1" x14ac:dyDescent="0.2">
      <c r="CE8335" s="3"/>
      <c r="CF8335" s="7"/>
    </row>
    <row r="8336" spans="83:84" ht="10.15" customHeight="1" x14ac:dyDescent="0.2">
      <c r="CE8336" s="3"/>
      <c r="CF8336" s="7"/>
    </row>
    <row r="8337" spans="83:84" ht="10.15" customHeight="1" x14ac:dyDescent="0.2">
      <c r="CE8337" s="3"/>
      <c r="CF8337" s="7"/>
    </row>
    <row r="8338" spans="83:84" ht="10.15" customHeight="1" x14ac:dyDescent="0.2">
      <c r="CE8338" s="3"/>
      <c r="CF8338" s="7"/>
    </row>
    <row r="8339" spans="83:84" ht="10.15" customHeight="1" x14ac:dyDescent="0.2">
      <c r="CE8339" s="3"/>
      <c r="CF8339" s="7"/>
    </row>
    <row r="8340" spans="83:84" ht="10.15" customHeight="1" x14ac:dyDescent="0.2">
      <c r="CE8340" s="3"/>
      <c r="CF8340" s="7"/>
    </row>
    <row r="8341" spans="83:84" ht="10.15" customHeight="1" x14ac:dyDescent="0.2">
      <c r="CE8341" s="3"/>
      <c r="CF8341" s="20"/>
    </row>
    <row r="8342" spans="83:84" ht="10.15" customHeight="1" x14ac:dyDescent="0.2">
      <c r="CE8342" s="3"/>
      <c r="CF8342" s="7"/>
    </row>
    <row r="8343" spans="83:84" ht="10.15" customHeight="1" x14ac:dyDescent="0.2">
      <c r="CE8343" s="3"/>
      <c r="CF8343" s="7"/>
    </row>
    <row r="8344" spans="83:84" ht="10.15" customHeight="1" x14ac:dyDescent="0.2">
      <c r="CE8344" s="3"/>
      <c r="CF8344" s="7"/>
    </row>
    <row r="8345" spans="83:84" ht="10.15" customHeight="1" x14ac:dyDescent="0.2">
      <c r="CE8345" s="3"/>
      <c r="CF8345" s="20"/>
    </row>
    <row r="8346" spans="83:84" ht="10.15" customHeight="1" x14ac:dyDescent="0.2">
      <c r="CE8346" s="3"/>
      <c r="CF8346" s="16"/>
    </row>
    <row r="8347" spans="83:84" ht="10.15" customHeight="1" x14ac:dyDescent="0.2">
      <c r="CE8347" s="3"/>
      <c r="CF8347" s="7"/>
    </row>
    <row r="8348" spans="83:84" ht="10.15" customHeight="1" x14ac:dyDescent="0.2">
      <c r="CE8348" s="3"/>
      <c r="CF8348" s="7"/>
    </row>
    <row r="8349" spans="83:84" ht="10.15" customHeight="1" x14ac:dyDescent="0.2">
      <c r="CE8349" s="3"/>
      <c r="CF8349" s="7"/>
    </row>
    <row r="8350" spans="83:84" ht="10.15" customHeight="1" x14ac:dyDescent="0.2">
      <c r="CE8350" s="3"/>
      <c r="CF8350" s="7"/>
    </row>
    <row r="8351" spans="83:84" ht="10.15" customHeight="1" x14ac:dyDescent="0.2">
      <c r="CE8351" s="3"/>
      <c r="CF8351" s="7"/>
    </row>
    <row r="8352" spans="83:84" ht="10.15" customHeight="1" x14ac:dyDescent="0.2">
      <c r="CE8352" s="3"/>
      <c r="CF8352" s="7"/>
    </row>
    <row r="8353" spans="83:84" ht="10.15" customHeight="1" x14ac:dyDescent="0.2">
      <c r="CE8353" s="3"/>
      <c r="CF8353" s="7"/>
    </row>
    <row r="8354" spans="83:84" ht="10.15" customHeight="1" x14ac:dyDescent="0.2">
      <c r="CE8354" s="3"/>
      <c r="CF8354" s="20"/>
    </row>
    <row r="8355" spans="83:84" ht="10.15" customHeight="1" x14ac:dyDescent="0.2">
      <c r="CE8355" s="3"/>
      <c r="CF8355" s="7"/>
    </row>
    <row r="8356" spans="83:84" ht="10.15" customHeight="1" x14ac:dyDescent="0.2">
      <c r="CE8356" s="3"/>
      <c r="CF8356" s="7"/>
    </row>
    <row r="8357" spans="83:84" ht="10.15" customHeight="1" x14ac:dyDescent="0.2">
      <c r="CE8357" s="3"/>
      <c r="CF8357" s="7"/>
    </row>
    <row r="8358" spans="83:84" ht="10.15" customHeight="1" x14ac:dyDescent="0.2">
      <c r="CE8358" s="3"/>
      <c r="CF8358" s="7"/>
    </row>
    <row r="8359" spans="83:84" ht="10.15" customHeight="1" x14ac:dyDescent="0.2">
      <c r="CE8359" s="3"/>
      <c r="CF8359" s="7"/>
    </row>
    <row r="8360" spans="83:84" ht="10.15" customHeight="1" x14ac:dyDescent="0.2">
      <c r="CE8360" s="3"/>
      <c r="CF8360" s="7"/>
    </row>
    <row r="8361" spans="83:84" ht="10.15" customHeight="1" x14ac:dyDescent="0.2">
      <c r="CE8361" s="3"/>
      <c r="CF8361" s="7"/>
    </row>
    <row r="8362" spans="83:84" ht="10.15" customHeight="1" x14ac:dyDescent="0.2">
      <c r="CE8362" s="3"/>
      <c r="CF8362" s="7"/>
    </row>
    <row r="8363" spans="83:84" ht="10.15" customHeight="1" x14ac:dyDescent="0.2">
      <c r="CE8363" s="3"/>
      <c r="CF8363" s="7"/>
    </row>
    <row r="8364" spans="83:84" ht="10.15" customHeight="1" x14ac:dyDescent="0.2">
      <c r="CE8364" s="3"/>
      <c r="CF8364" s="7"/>
    </row>
    <row r="8365" spans="83:84" ht="10.15" customHeight="1" x14ac:dyDescent="0.2">
      <c r="CE8365" s="3"/>
      <c r="CF8365" s="7"/>
    </row>
    <row r="8366" spans="83:84" ht="10.15" customHeight="1" x14ac:dyDescent="0.2">
      <c r="CE8366" s="3"/>
      <c r="CF8366" s="7"/>
    </row>
    <row r="8367" spans="83:84" ht="10.15" customHeight="1" x14ac:dyDescent="0.2">
      <c r="CE8367" s="3"/>
      <c r="CF8367" s="7"/>
    </row>
    <row r="8368" spans="83:84" ht="10.15" customHeight="1" x14ac:dyDescent="0.2">
      <c r="CE8368" s="3"/>
      <c r="CF8368" s="7"/>
    </row>
    <row r="8369" spans="83:84" ht="10.15" customHeight="1" x14ac:dyDescent="0.2">
      <c r="CE8369" s="3"/>
      <c r="CF8369" s="7"/>
    </row>
    <row r="8370" spans="83:84" ht="10.15" customHeight="1" x14ac:dyDescent="0.2">
      <c r="CE8370" s="3"/>
      <c r="CF8370" s="7"/>
    </row>
    <row r="8371" spans="83:84" ht="10.15" customHeight="1" x14ac:dyDescent="0.2">
      <c r="CE8371" s="3"/>
      <c r="CF8371" s="16"/>
    </row>
    <row r="8372" spans="83:84" ht="10.15" customHeight="1" x14ac:dyDescent="0.2">
      <c r="CE8372" s="3"/>
      <c r="CF8372" s="7"/>
    </row>
    <row r="8373" spans="83:84" ht="10.15" customHeight="1" x14ac:dyDescent="0.2">
      <c r="CE8373" s="3"/>
      <c r="CF8373" s="7"/>
    </row>
    <row r="8374" spans="83:84" ht="10.15" customHeight="1" x14ac:dyDescent="0.2">
      <c r="CE8374" s="3"/>
      <c r="CF8374" s="7"/>
    </row>
    <row r="8375" spans="83:84" ht="10.15" customHeight="1" x14ac:dyDescent="0.2">
      <c r="CE8375" s="3"/>
      <c r="CF8375" s="7"/>
    </row>
    <row r="8376" spans="83:84" ht="10.15" customHeight="1" x14ac:dyDescent="0.2">
      <c r="CE8376" s="3"/>
      <c r="CF8376" s="7"/>
    </row>
    <row r="8377" spans="83:84" ht="10.15" customHeight="1" x14ac:dyDescent="0.2">
      <c r="CE8377" s="3"/>
      <c r="CF8377" s="7"/>
    </row>
    <row r="8378" spans="83:84" ht="10.15" customHeight="1" x14ac:dyDescent="0.2">
      <c r="CE8378" s="3"/>
      <c r="CF8378" s="7"/>
    </row>
    <row r="8379" spans="83:84" ht="10.15" customHeight="1" x14ac:dyDescent="0.2">
      <c r="CE8379" s="3"/>
      <c r="CF8379" s="4"/>
    </row>
    <row r="8380" spans="83:84" ht="10.15" customHeight="1" x14ac:dyDescent="0.2">
      <c r="CE8380" s="3"/>
      <c r="CF8380" s="7"/>
    </row>
    <row r="8381" spans="83:84" ht="10.15" customHeight="1" x14ac:dyDescent="0.2">
      <c r="CE8381" s="3"/>
      <c r="CF8381" s="7"/>
    </row>
    <row r="8382" spans="83:84" ht="10.15" customHeight="1" x14ac:dyDescent="0.2">
      <c r="CE8382" s="3"/>
      <c r="CF8382" s="7"/>
    </row>
    <row r="8383" spans="83:84" ht="10.15" customHeight="1" x14ac:dyDescent="0.2">
      <c r="CE8383" s="3"/>
      <c r="CF8383" s="7"/>
    </row>
    <row r="8384" spans="83:84" ht="10.15" customHeight="1" x14ac:dyDescent="0.2">
      <c r="CE8384" s="3"/>
      <c r="CF8384" s="7"/>
    </row>
    <row r="8385" spans="83:84" ht="10.15" customHeight="1" x14ac:dyDescent="0.2">
      <c r="CE8385" s="3"/>
      <c r="CF8385" s="7"/>
    </row>
    <row r="8386" spans="83:84" ht="10.15" customHeight="1" x14ac:dyDescent="0.2">
      <c r="CE8386" s="3"/>
      <c r="CF8386" s="7"/>
    </row>
    <row r="8387" spans="83:84" ht="10.15" customHeight="1" x14ac:dyDescent="0.2">
      <c r="CE8387" s="3"/>
      <c r="CF8387" s="7"/>
    </row>
    <row r="8388" spans="83:84" ht="10.15" customHeight="1" x14ac:dyDescent="0.2">
      <c r="CE8388" s="3"/>
      <c r="CF8388" s="4"/>
    </row>
    <row r="8389" spans="83:84" ht="10.15" customHeight="1" x14ac:dyDescent="0.2">
      <c r="CE8389" s="3"/>
      <c r="CF8389" s="7"/>
    </row>
    <row r="8390" spans="83:84" ht="10.15" customHeight="1" x14ac:dyDescent="0.2">
      <c r="CE8390" s="3"/>
      <c r="CF8390" s="7"/>
    </row>
    <row r="8391" spans="83:84" ht="10.15" customHeight="1" x14ac:dyDescent="0.2">
      <c r="CE8391" s="3"/>
      <c r="CF8391" s="7"/>
    </row>
    <row r="8392" spans="83:84" ht="10.15" customHeight="1" x14ac:dyDescent="0.2">
      <c r="CE8392" s="3"/>
      <c r="CF8392" s="7"/>
    </row>
    <row r="8393" spans="83:84" ht="10.15" customHeight="1" x14ac:dyDescent="0.2">
      <c r="CE8393" s="3"/>
      <c r="CF8393" s="7"/>
    </row>
    <row r="8394" spans="83:84" ht="10.15" customHeight="1" x14ac:dyDescent="0.2">
      <c r="CE8394" s="3"/>
      <c r="CF8394" s="7"/>
    </row>
    <row r="8395" spans="83:84" ht="10.15" customHeight="1" x14ac:dyDescent="0.2">
      <c r="CE8395" s="3"/>
      <c r="CF8395" s="7"/>
    </row>
    <row r="8396" spans="83:84" ht="10.15" customHeight="1" x14ac:dyDescent="0.2">
      <c r="CE8396" s="3"/>
      <c r="CF8396" s="20"/>
    </row>
    <row r="8397" spans="83:84" ht="10.15" customHeight="1" x14ac:dyDescent="0.2">
      <c r="CE8397" s="3"/>
      <c r="CF8397" s="7"/>
    </row>
    <row r="8398" spans="83:84" ht="10.15" customHeight="1" x14ac:dyDescent="0.2">
      <c r="CE8398" s="3"/>
      <c r="CF8398" s="7"/>
    </row>
    <row r="8399" spans="83:84" ht="10.15" customHeight="1" x14ac:dyDescent="0.2">
      <c r="CE8399" s="3"/>
      <c r="CF8399" s="7"/>
    </row>
    <row r="8400" spans="83:84" ht="10.15" customHeight="1" x14ac:dyDescent="0.2">
      <c r="CE8400" s="3"/>
      <c r="CF8400" s="7"/>
    </row>
    <row r="8401" spans="83:84" ht="10.15" customHeight="1" x14ac:dyDescent="0.2">
      <c r="CE8401" s="3"/>
      <c r="CF8401" s="7"/>
    </row>
    <row r="8402" spans="83:84" ht="10.15" customHeight="1" x14ac:dyDescent="0.2">
      <c r="CE8402" s="3"/>
      <c r="CF8402" s="20"/>
    </row>
    <row r="8403" spans="83:84" ht="10.15" customHeight="1" x14ac:dyDescent="0.2">
      <c r="CE8403" s="3"/>
      <c r="CF8403" s="7"/>
    </row>
    <row r="8404" spans="83:84" ht="10.15" customHeight="1" x14ac:dyDescent="0.2">
      <c r="CE8404" s="3"/>
      <c r="CF8404" s="7"/>
    </row>
    <row r="8405" spans="83:84" ht="10.15" customHeight="1" x14ac:dyDescent="0.2">
      <c r="CE8405" s="3"/>
      <c r="CF8405" s="7"/>
    </row>
    <row r="8406" spans="83:84" ht="10.15" customHeight="1" x14ac:dyDescent="0.2">
      <c r="CE8406" s="3"/>
      <c r="CF8406" s="16"/>
    </row>
    <row r="8407" spans="83:84" ht="10.15" customHeight="1" x14ac:dyDescent="0.2">
      <c r="CE8407" s="3"/>
      <c r="CF8407" s="20"/>
    </row>
    <row r="8408" spans="83:84" ht="10.15" customHeight="1" x14ac:dyDescent="0.2">
      <c r="CE8408" s="3"/>
      <c r="CF8408" s="7"/>
    </row>
    <row r="8409" spans="83:84" ht="10.15" customHeight="1" x14ac:dyDescent="0.2">
      <c r="CE8409" s="3"/>
      <c r="CF8409" s="7"/>
    </row>
    <row r="8410" spans="83:84" ht="10.15" customHeight="1" x14ac:dyDescent="0.2">
      <c r="CE8410" s="3"/>
      <c r="CF8410" s="7"/>
    </row>
    <row r="8411" spans="83:84" ht="10.15" customHeight="1" x14ac:dyDescent="0.2">
      <c r="CE8411" s="3"/>
      <c r="CF8411" s="7"/>
    </row>
    <row r="8412" spans="83:84" ht="10.15" customHeight="1" x14ac:dyDescent="0.2">
      <c r="CE8412" s="3"/>
      <c r="CF8412" s="16"/>
    </row>
    <row r="8413" spans="83:84" ht="10.15" customHeight="1" x14ac:dyDescent="0.2">
      <c r="CE8413" s="3"/>
      <c r="CF8413" s="7"/>
    </row>
    <row r="8414" spans="83:84" ht="10.15" customHeight="1" x14ac:dyDescent="0.2">
      <c r="CE8414" s="3"/>
      <c r="CF8414" s="7"/>
    </row>
    <row r="8415" spans="83:84" ht="10.15" customHeight="1" x14ac:dyDescent="0.2">
      <c r="CE8415" s="3"/>
      <c r="CF8415" s="7"/>
    </row>
    <row r="8416" spans="83:84" ht="10.15" customHeight="1" x14ac:dyDescent="0.2">
      <c r="CE8416" s="3"/>
      <c r="CF8416" s="7"/>
    </row>
    <row r="8417" spans="83:84" ht="10.15" customHeight="1" x14ac:dyDescent="0.2">
      <c r="CE8417" s="3"/>
      <c r="CF8417" s="7"/>
    </row>
    <row r="8418" spans="83:84" ht="10.15" customHeight="1" x14ac:dyDescent="0.2">
      <c r="CE8418" s="3"/>
      <c r="CF8418" s="7"/>
    </row>
    <row r="8419" spans="83:84" ht="10.15" customHeight="1" x14ac:dyDescent="0.2">
      <c r="CE8419" s="3"/>
      <c r="CF8419" s="16"/>
    </row>
    <row r="8420" spans="83:84" ht="10.15" customHeight="1" x14ac:dyDescent="0.2">
      <c r="CE8420" s="3"/>
      <c r="CF8420" s="7"/>
    </row>
    <row r="8421" spans="83:84" ht="10.15" customHeight="1" x14ac:dyDescent="0.2">
      <c r="CE8421" s="3"/>
      <c r="CF8421" s="4"/>
    </row>
    <row r="8422" spans="83:84" ht="10.15" customHeight="1" x14ac:dyDescent="0.2">
      <c r="CE8422" s="3"/>
      <c r="CF8422" s="7"/>
    </row>
    <row r="8423" spans="83:84" ht="10.15" customHeight="1" x14ac:dyDescent="0.2">
      <c r="CE8423" s="3"/>
      <c r="CF8423" s="7"/>
    </row>
    <row r="8424" spans="83:84" ht="10.15" customHeight="1" x14ac:dyDescent="0.2">
      <c r="CE8424" s="3"/>
      <c r="CF8424" s="7"/>
    </row>
    <row r="8425" spans="83:84" ht="10.15" customHeight="1" x14ac:dyDescent="0.2">
      <c r="CE8425" s="3"/>
      <c r="CF8425" s="4"/>
    </row>
    <row r="8426" spans="83:84" ht="10.15" customHeight="1" x14ac:dyDescent="0.2">
      <c r="CE8426" s="3"/>
      <c r="CF8426" s="20"/>
    </row>
    <row r="8427" spans="83:84" ht="10.15" customHeight="1" x14ac:dyDescent="0.2">
      <c r="CE8427" s="3"/>
      <c r="CF8427" s="20"/>
    </row>
    <row r="8428" spans="83:84" ht="10.15" customHeight="1" x14ac:dyDescent="0.2">
      <c r="CE8428" s="3"/>
      <c r="CF8428" s="7"/>
    </row>
    <row r="8429" spans="83:84" ht="10.15" customHeight="1" x14ac:dyDescent="0.2">
      <c r="CE8429" s="3"/>
      <c r="CF8429" s="7"/>
    </row>
    <row r="8430" spans="83:84" ht="10.15" customHeight="1" x14ac:dyDescent="0.2">
      <c r="CE8430" s="3"/>
      <c r="CF8430" s="7"/>
    </row>
    <row r="8431" spans="83:84" ht="10.15" customHeight="1" x14ac:dyDescent="0.2">
      <c r="CE8431" s="3"/>
      <c r="CF8431" s="7"/>
    </row>
    <row r="8432" spans="83:84" ht="10.15" customHeight="1" x14ac:dyDescent="0.2">
      <c r="CE8432" s="3"/>
      <c r="CF8432" s="7"/>
    </row>
    <row r="8433" spans="83:84" ht="10.15" customHeight="1" x14ac:dyDescent="0.2">
      <c r="CE8433" s="3"/>
      <c r="CF8433" s="7"/>
    </row>
    <row r="8434" spans="83:84" ht="10.15" customHeight="1" x14ac:dyDescent="0.2">
      <c r="CE8434" s="3"/>
      <c r="CF8434" s="7"/>
    </row>
    <row r="8435" spans="83:84" ht="10.15" customHeight="1" x14ac:dyDescent="0.2">
      <c r="CE8435" s="3"/>
      <c r="CF8435" s="7"/>
    </row>
    <row r="8436" spans="83:84" ht="10.15" customHeight="1" x14ac:dyDescent="0.2">
      <c r="CE8436" s="3"/>
      <c r="CF8436" s="7"/>
    </row>
    <row r="8437" spans="83:84" ht="10.15" customHeight="1" x14ac:dyDescent="0.2">
      <c r="CE8437" s="3"/>
      <c r="CF8437" s="7"/>
    </row>
    <row r="8438" spans="83:84" ht="10.15" customHeight="1" x14ac:dyDescent="0.2">
      <c r="CE8438" s="3"/>
      <c r="CF8438" s="7"/>
    </row>
    <row r="8439" spans="83:84" ht="10.15" customHeight="1" x14ac:dyDescent="0.2">
      <c r="CE8439" s="3"/>
      <c r="CF8439" s="7"/>
    </row>
    <row r="8440" spans="83:84" ht="10.15" customHeight="1" x14ac:dyDescent="0.2">
      <c r="CE8440" s="3"/>
      <c r="CF8440" s="4"/>
    </row>
    <row r="8441" spans="83:84" ht="10.15" customHeight="1" x14ac:dyDescent="0.2">
      <c r="CE8441" s="3"/>
      <c r="CF8441" s="7"/>
    </row>
    <row r="8442" spans="83:84" ht="10.15" customHeight="1" x14ac:dyDescent="0.2">
      <c r="CE8442" s="3"/>
      <c r="CF8442" s="20"/>
    </row>
    <row r="8443" spans="83:84" ht="10.15" customHeight="1" x14ac:dyDescent="0.2">
      <c r="CE8443" s="3"/>
      <c r="CF8443" s="7"/>
    </row>
    <row r="8444" spans="83:84" ht="10.15" customHeight="1" x14ac:dyDescent="0.2">
      <c r="CE8444" s="3"/>
      <c r="CF8444" s="20"/>
    </row>
    <row r="8445" spans="83:84" ht="10.15" customHeight="1" x14ac:dyDescent="0.2">
      <c r="CE8445" s="3"/>
      <c r="CF8445" s="16"/>
    </row>
    <row r="8446" spans="83:84" ht="10.15" customHeight="1" x14ac:dyDescent="0.2">
      <c r="CE8446" s="3"/>
      <c r="CF8446" s="4"/>
    </row>
    <row r="8447" spans="83:84" ht="10.15" customHeight="1" x14ac:dyDescent="0.2">
      <c r="CE8447" s="3"/>
      <c r="CF8447" s="7"/>
    </row>
    <row r="8448" spans="83:84" ht="10.15" customHeight="1" x14ac:dyDescent="0.2">
      <c r="CE8448" s="3"/>
      <c r="CF8448" s="7"/>
    </row>
    <row r="8449" spans="83:84" ht="10.15" customHeight="1" x14ac:dyDescent="0.2">
      <c r="CE8449" s="3"/>
      <c r="CF8449" s="7"/>
    </row>
    <row r="8450" spans="83:84" ht="10.15" customHeight="1" x14ac:dyDescent="0.2">
      <c r="CE8450" s="3"/>
      <c r="CF8450" s="7"/>
    </row>
    <row r="8451" spans="83:84" ht="10.15" customHeight="1" x14ac:dyDescent="0.2">
      <c r="CE8451" s="3"/>
      <c r="CF8451" s="7"/>
    </row>
    <row r="8452" spans="83:84" ht="10.15" customHeight="1" x14ac:dyDescent="0.2">
      <c r="CE8452" s="3"/>
      <c r="CF8452" s="7"/>
    </row>
    <row r="8453" spans="83:84" ht="10.15" customHeight="1" x14ac:dyDescent="0.2">
      <c r="CE8453" s="3"/>
      <c r="CF8453" s="7"/>
    </row>
    <row r="8454" spans="83:84" ht="10.15" customHeight="1" x14ac:dyDescent="0.2">
      <c r="CE8454" s="3"/>
      <c r="CF8454" s="7"/>
    </row>
    <row r="8455" spans="83:84" ht="10.15" customHeight="1" x14ac:dyDescent="0.2">
      <c r="CE8455" s="3"/>
      <c r="CF8455" s="7"/>
    </row>
    <row r="8456" spans="83:84" ht="10.15" customHeight="1" x14ac:dyDescent="0.2">
      <c r="CE8456" s="3"/>
      <c r="CF8456" s="7"/>
    </row>
    <row r="8457" spans="83:84" ht="10.15" customHeight="1" x14ac:dyDescent="0.2">
      <c r="CE8457" s="3"/>
      <c r="CF8457" s="7"/>
    </row>
    <row r="8458" spans="83:84" ht="10.15" customHeight="1" x14ac:dyDescent="0.2">
      <c r="CE8458" s="3"/>
      <c r="CF8458" s="7"/>
    </row>
    <row r="8459" spans="83:84" ht="10.15" customHeight="1" x14ac:dyDescent="0.2">
      <c r="CE8459" s="3"/>
      <c r="CF8459" s="7"/>
    </row>
    <row r="8460" spans="83:84" ht="10.15" customHeight="1" x14ac:dyDescent="0.2">
      <c r="CE8460" s="3"/>
      <c r="CF8460" s="7"/>
    </row>
    <row r="8461" spans="83:84" ht="10.15" customHeight="1" x14ac:dyDescent="0.2">
      <c r="CE8461" s="3"/>
      <c r="CF8461" s="7"/>
    </row>
    <row r="8462" spans="83:84" ht="10.15" customHeight="1" x14ac:dyDescent="0.2">
      <c r="CE8462" s="3"/>
      <c r="CF8462" s="7"/>
    </row>
    <row r="8463" spans="83:84" ht="10.15" customHeight="1" x14ac:dyDescent="0.2">
      <c r="CE8463" s="3"/>
      <c r="CF8463" s="7"/>
    </row>
    <row r="8464" spans="83:84" ht="10.15" customHeight="1" x14ac:dyDescent="0.2">
      <c r="CE8464" s="3"/>
      <c r="CF8464" s="7"/>
    </row>
    <row r="8465" spans="83:84" ht="10.15" customHeight="1" x14ac:dyDescent="0.2">
      <c r="CE8465" s="3"/>
      <c r="CF8465" s="16"/>
    </row>
    <row r="8466" spans="83:84" ht="10.15" customHeight="1" x14ac:dyDescent="0.2">
      <c r="CE8466" s="3"/>
      <c r="CF8466" s="7"/>
    </row>
    <row r="8467" spans="83:84" ht="10.15" customHeight="1" x14ac:dyDescent="0.2">
      <c r="CE8467" s="3"/>
      <c r="CF8467" s="4"/>
    </row>
    <row r="8468" spans="83:84" ht="10.15" customHeight="1" x14ac:dyDescent="0.2">
      <c r="CE8468" s="3"/>
      <c r="CF8468" s="7"/>
    </row>
    <row r="8469" spans="83:84" ht="10.15" customHeight="1" x14ac:dyDescent="0.2">
      <c r="CE8469" s="3"/>
      <c r="CF8469" s="7"/>
    </row>
    <row r="8470" spans="83:84" ht="10.15" customHeight="1" x14ac:dyDescent="0.2">
      <c r="CE8470" s="3"/>
      <c r="CF8470" s="7"/>
    </row>
    <row r="8471" spans="83:84" ht="10.15" customHeight="1" x14ac:dyDescent="0.2">
      <c r="CE8471" s="3"/>
      <c r="CF8471" s="7"/>
    </row>
    <row r="8472" spans="83:84" ht="10.15" customHeight="1" x14ac:dyDescent="0.2">
      <c r="CE8472" s="3"/>
      <c r="CF8472" s="7"/>
    </row>
    <row r="8473" spans="83:84" ht="10.15" customHeight="1" x14ac:dyDescent="0.2">
      <c r="CE8473" s="3"/>
      <c r="CF8473" s="4"/>
    </row>
    <row r="8474" spans="83:84" ht="10.15" customHeight="1" x14ac:dyDescent="0.2">
      <c r="CE8474" s="3"/>
      <c r="CF8474" s="4"/>
    </row>
    <row r="8475" spans="83:84" ht="10.15" customHeight="1" x14ac:dyDescent="0.2">
      <c r="CE8475" s="3"/>
      <c r="CF8475" s="7"/>
    </row>
    <row r="8476" spans="83:84" ht="10.15" customHeight="1" x14ac:dyDescent="0.2">
      <c r="CE8476" s="3"/>
      <c r="CF8476" s="7"/>
    </row>
    <row r="8477" spans="83:84" ht="10.15" customHeight="1" x14ac:dyDescent="0.2">
      <c r="CE8477" s="3"/>
      <c r="CF8477" s="20"/>
    </row>
    <row r="8478" spans="83:84" ht="10.15" customHeight="1" x14ac:dyDescent="0.2">
      <c r="CE8478" s="3"/>
      <c r="CF8478" s="4"/>
    </row>
    <row r="8479" spans="83:84" ht="10.15" customHeight="1" x14ac:dyDescent="0.2">
      <c r="CE8479" s="3"/>
      <c r="CF8479" s="7"/>
    </row>
    <row r="8480" spans="83:84" ht="10.15" customHeight="1" x14ac:dyDescent="0.2">
      <c r="CE8480" s="3"/>
      <c r="CF8480" s="7"/>
    </row>
    <row r="8481" spans="83:84" ht="10.15" customHeight="1" x14ac:dyDescent="0.2">
      <c r="CE8481" s="3"/>
      <c r="CF8481" s="7"/>
    </row>
    <row r="8482" spans="83:84" ht="10.15" customHeight="1" x14ac:dyDescent="0.2">
      <c r="CE8482" s="3"/>
      <c r="CF8482" s="4"/>
    </row>
    <row r="8483" spans="83:84" ht="10.15" customHeight="1" x14ac:dyDescent="0.2">
      <c r="CE8483" s="3"/>
      <c r="CF8483" s="7"/>
    </row>
    <row r="8484" spans="83:84" ht="10.15" customHeight="1" x14ac:dyDescent="0.2">
      <c r="CE8484" s="3"/>
      <c r="CF8484" s="16"/>
    </row>
    <row r="8485" spans="83:84" ht="10.15" customHeight="1" x14ac:dyDescent="0.2">
      <c r="CE8485" s="3"/>
      <c r="CF8485" s="4"/>
    </row>
    <row r="8486" spans="83:84" ht="10.15" customHeight="1" x14ac:dyDescent="0.2">
      <c r="CE8486" s="3"/>
      <c r="CF8486" s="7"/>
    </row>
    <row r="8487" spans="83:84" ht="10.15" customHeight="1" x14ac:dyDescent="0.2">
      <c r="CE8487" s="3"/>
      <c r="CF8487" s="7"/>
    </row>
    <row r="8488" spans="83:84" ht="10.15" customHeight="1" x14ac:dyDescent="0.2">
      <c r="CE8488" s="3"/>
      <c r="CF8488" s="7"/>
    </row>
    <row r="8489" spans="83:84" ht="10.15" customHeight="1" x14ac:dyDescent="0.2">
      <c r="CE8489" s="3"/>
      <c r="CF8489" s="7"/>
    </row>
    <row r="8490" spans="83:84" ht="10.15" customHeight="1" x14ac:dyDescent="0.2">
      <c r="CE8490" s="3"/>
      <c r="CF8490" s="4"/>
    </row>
    <row r="8491" spans="83:84" ht="10.15" customHeight="1" x14ac:dyDescent="0.2">
      <c r="CE8491" s="3"/>
      <c r="CF8491" s="7"/>
    </row>
    <row r="8492" spans="83:84" ht="10.15" customHeight="1" x14ac:dyDescent="0.2">
      <c r="CE8492" s="3"/>
      <c r="CF8492" s="4"/>
    </row>
    <row r="8493" spans="83:84" ht="10.15" customHeight="1" x14ac:dyDescent="0.2">
      <c r="CE8493" s="3"/>
      <c r="CF8493" s="7"/>
    </row>
    <row r="8494" spans="83:84" ht="10.15" customHeight="1" x14ac:dyDescent="0.2">
      <c r="CE8494" s="3"/>
      <c r="CF8494" s="7"/>
    </row>
    <row r="8495" spans="83:84" ht="10.15" customHeight="1" x14ac:dyDescent="0.2">
      <c r="CE8495" s="3"/>
      <c r="CF8495" s="7"/>
    </row>
    <row r="8496" spans="83:84" ht="10.15" customHeight="1" x14ac:dyDescent="0.2">
      <c r="CE8496" s="3"/>
      <c r="CF8496" s="7"/>
    </row>
    <row r="8497" spans="83:84" ht="10.15" customHeight="1" x14ac:dyDescent="0.2">
      <c r="CE8497" s="3"/>
      <c r="CF8497" s="7"/>
    </row>
    <row r="8498" spans="83:84" ht="10.15" customHeight="1" x14ac:dyDescent="0.2">
      <c r="CE8498" s="3"/>
      <c r="CF8498" s="7"/>
    </row>
    <row r="8499" spans="83:84" ht="10.15" customHeight="1" x14ac:dyDescent="0.2">
      <c r="CE8499" s="3"/>
      <c r="CF8499" s="7"/>
    </row>
    <row r="8500" spans="83:84" ht="10.15" customHeight="1" x14ac:dyDescent="0.2">
      <c r="CE8500" s="3"/>
      <c r="CF8500" s="7"/>
    </row>
    <row r="8501" spans="83:84" ht="10.15" customHeight="1" x14ac:dyDescent="0.2">
      <c r="CE8501" s="3"/>
      <c r="CF8501" s="7"/>
    </row>
    <row r="8502" spans="83:84" ht="10.15" customHeight="1" x14ac:dyDescent="0.2">
      <c r="CE8502" s="3"/>
      <c r="CF8502" s="7"/>
    </row>
    <row r="8503" spans="83:84" ht="10.15" customHeight="1" x14ac:dyDescent="0.2">
      <c r="CE8503" s="3"/>
      <c r="CF8503" s="16"/>
    </row>
    <row r="8504" spans="83:84" ht="10.15" customHeight="1" x14ac:dyDescent="0.2">
      <c r="CE8504" s="3"/>
      <c r="CF8504" s="7"/>
    </row>
    <row r="8505" spans="83:84" ht="10.15" customHeight="1" x14ac:dyDescent="0.2">
      <c r="CE8505" s="3"/>
      <c r="CF8505" s="7"/>
    </row>
    <row r="8506" spans="83:84" ht="10.15" customHeight="1" x14ac:dyDescent="0.2">
      <c r="CE8506" s="3"/>
      <c r="CF8506" s="7"/>
    </row>
    <row r="8507" spans="83:84" ht="10.15" customHeight="1" x14ac:dyDescent="0.2">
      <c r="CE8507" s="3"/>
      <c r="CF8507" s="7"/>
    </row>
    <row r="8508" spans="83:84" ht="10.15" customHeight="1" x14ac:dyDescent="0.2">
      <c r="CE8508" s="3"/>
      <c r="CF8508" s="4"/>
    </row>
    <row r="8509" spans="83:84" ht="10.15" customHeight="1" x14ac:dyDescent="0.2">
      <c r="CE8509" s="3"/>
      <c r="CF8509" s="16"/>
    </row>
    <row r="8510" spans="83:84" ht="10.15" customHeight="1" x14ac:dyDescent="0.2">
      <c r="CE8510" s="3"/>
      <c r="CF8510" s="7"/>
    </row>
    <row r="8511" spans="83:84" ht="10.15" customHeight="1" x14ac:dyDescent="0.2">
      <c r="CE8511" s="3"/>
      <c r="CF8511" s="7"/>
    </row>
    <row r="8512" spans="83:84" ht="10.15" customHeight="1" x14ac:dyDescent="0.2">
      <c r="CE8512" s="3"/>
      <c r="CF8512" s="7"/>
    </row>
    <row r="8513" spans="83:84" ht="10.15" customHeight="1" x14ac:dyDescent="0.2">
      <c r="CE8513" s="3"/>
      <c r="CF8513" s="7"/>
    </row>
    <row r="8514" spans="83:84" ht="10.15" customHeight="1" x14ac:dyDescent="0.2">
      <c r="CE8514" s="3"/>
      <c r="CF8514" s="7"/>
    </row>
    <row r="8515" spans="83:84" ht="10.15" customHeight="1" x14ac:dyDescent="0.2">
      <c r="CE8515" s="3"/>
      <c r="CF8515" s="7"/>
    </row>
    <row r="8516" spans="83:84" ht="10.15" customHeight="1" x14ac:dyDescent="0.2">
      <c r="CE8516" s="3"/>
      <c r="CF8516" s="7"/>
    </row>
    <row r="8517" spans="83:84" ht="10.15" customHeight="1" x14ac:dyDescent="0.2">
      <c r="CE8517" s="3"/>
      <c r="CF8517" s="7"/>
    </row>
    <row r="8518" spans="83:84" ht="10.15" customHeight="1" x14ac:dyDescent="0.2">
      <c r="CE8518" s="3"/>
      <c r="CF8518" s="7"/>
    </row>
    <row r="8519" spans="83:84" ht="10.15" customHeight="1" x14ac:dyDescent="0.2">
      <c r="CE8519" s="3"/>
      <c r="CF8519" s="7"/>
    </row>
    <row r="8520" spans="83:84" ht="10.15" customHeight="1" x14ac:dyDescent="0.2">
      <c r="CE8520" s="3"/>
      <c r="CF8520" s="7"/>
    </row>
    <row r="8521" spans="83:84" ht="10.15" customHeight="1" x14ac:dyDescent="0.2">
      <c r="CE8521" s="3"/>
      <c r="CF8521" s="7"/>
    </row>
    <row r="8522" spans="83:84" ht="10.15" customHeight="1" x14ac:dyDescent="0.2">
      <c r="CE8522" s="3"/>
      <c r="CF8522" s="7"/>
    </row>
    <row r="8523" spans="83:84" ht="10.15" customHeight="1" x14ac:dyDescent="0.2">
      <c r="CE8523" s="3"/>
      <c r="CF8523" s="7"/>
    </row>
    <row r="8524" spans="83:84" ht="10.15" customHeight="1" x14ac:dyDescent="0.2">
      <c r="CE8524" s="3"/>
      <c r="CF8524" s="20"/>
    </row>
    <row r="8525" spans="83:84" ht="10.15" customHeight="1" x14ac:dyDescent="0.2">
      <c r="CE8525" s="3"/>
      <c r="CF8525" s="7"/>
    </row>
    <row r="8526" spans="83:84" ht="10.15" customHeight="1" x14ac:dyDescent="0.2">
      <c r="CE8526" s="3"/>
      <c r="CF8526" s="16"/>
    </row>
    <row r="8527" spans="83:84" ht="10.15" customHeight="1" x14ac:dyDescent="0.2">
      <c r="CE8527" s="3"/>
      <c r="CF8527" s="7"/>
    </row>
    <row r="8528" spans="83:84" ht="10.15" customHeight="1" x14ac:dyDescent="0.2">
      <c r="CE8528" s="3"/>
      <c r="CF8528" s="16"/>
    </row>
    <row r="8529" spans="83:84" ht="10.15" customHeight="1" x14ac:dyDescent="0.2">
      <c r="CE8529" s="3"/>
      <c r="CF8529" s="7"/>
    </row>
    <row r="8530" spans="83:84" ht="10.15" customHeight="1" x14ac:dyDescent="0.2">
      <c r="CE8530" s="3"/>
      <c r="CF8530" s="7"/>
    </row>
    <row r="8531" spans="83:84" ht="10.15" customHeight="1" x14ac:dyDescent="0.2">
      <c r="CE8531" s="3"/>
      <c r="CF8531" s="4"/>
    </row>
    <row r="8532" spans="83:84" ht="10.15" customHeight="1" x14ac:dyDescent="0.2">
      <c r="CE8532" s="3"/>
      <c r="CF8532" s="7"/>
    </row>
    <row r="8533" spans="83:84" ht="10.15" customHeight="1" x14ac:dyDescent="0.2">
      <c r="CE8533" s="3"/>
      <c r="CF8533" s="7"/>
    </row>
    <row r="8534" spans="83:84" ht="10.15" customHeight="1" x14ac:dyDescent="0.2">
      <c r="CE8534" s="3"/>
      <c r="CF8534" s="20"/>
    </row>
    <row r="8535" spans="83:84" ht="10.15" customHeight="1" x14ac:dyDescent="0.2">
      <c r="CE8535" s="3"/>
      <c r="CF8535" s="7"/>
    </row>
    <row r="8536" spans="83:84" ht="10.15" customHeight="1" x14ac:dyDescent="0.2">
      <c r="CE8536" s="3"/>
      <c r="CF8536" s="7"/>
    </row>
    <row r="8537" spans="83:84" ht="10.15" customHeight="1" x14ac:dyDescent="0.2">
      <c r="CE8537" s="3"/>
      <c r="CF8537" s="7"/>
    </row>
    <row r="8538" spans="83:84" ht="10.15" customHeight="1" x14ac:dyDescent="0.2">
      <c r="CE8538" s="3"/>
      <c r="CF8538" s="7"/>
    </row>
    <row r="8539" spans="83:84" ht="10.15" customHeight="1" x14ac:dyDescent="0.2">
      <c r="CE8539" s="3"/>
      <c r="CF8539" s="7"/>
    </row>
    <row r="8540" spans="83:84" ht="10.15" customHeight="1" x14ac:dyDescent="0.2">
      <c r="CE8540" s="3"/>
      <c r="CF8540" s="7"/>
    </row>
    <row r="8541" spans="83:84" ht="10.15" customHeight="1" x14ac:dyDescent="0.2">
      <c r="CE8541" s="3"/>
      <c r="CF8541" s="7"/>
    </row>
    <row r="8542" spans="83:84" ht="10.15" customHeight="1" x14ac:dyDescent="0.2">
      <c r="CE8542" s="3"/>
      <c r="CF8542" s="7"/>
    </row>
    <row r="8543" spans="83:84" ht="10.15" customHeight="1" x14ac:dyDescent="0.2">
      <c r="CE8543" s="3"/>
      <c r="CF8543" s="20"/>
    </row>
    <row r="8544" spans="83:84" ht="10.15" customHeight="1" x14ac:dyDescent="0.2">
      <c r="CE8544" s="3"/>
      <c r="CF8544" s="7"/>
    </row>
    <row r="8545" spans="83:84" ht="10.15" customHeight="1" x14ac:dyDescent="0.2">
      <c r="CE8545" s="3"/>
      <c r="CF8545" s="16"/>
    </row>
    <row r="8546" spans="83:84" ht="10.15" customHeight="1" x14ac:dyDescent="0.2">
      <c r="CE8546" s="3"/>
      <c r="CF8546" s="7"/>
    </row>
    <row r="8547" spans="83:84" ht="10.15" customHeight="1" x14ac:dyDescent="0.2">
      <c r="CE8547" s="3"/>
      <c r="CF8547" s="16"/>
    </row>
    <row r="8548" spans="83:84" ht="10.15" customHeight="1" x14ac:dyDescent="0.2">
      <c r="CE8548" s="3"/>
      <c r="CF8548" s="7"/>
    </row>
    <row r="8549" spans="83:84" ht="10.15" customHeight="1" x14ac:dyDescent="0.2">
      <c r="CE8549" s="3"/>
      <c r="CF8549" s="7"/>
    </row>
    <row r="8550" spans="83:84" ht="10.15" customHeight="1" x14ac:dyDescent="0.2">
      <c r="CE8550" s="3"/>
      <c r="CF8550" s="4"/>
    </row>
    <row r="8551" spans="83:84" ht="10.15" customHeight="1" x14ac:dyDescent="0.2">
      <c r="CE8551" s="3"/>
      <c r="CF8551" s="20"/>
    </row>
    <row r="8552" spans="83:84" ht="10.15" customHeight="1" x14ac:dyDescent="0.2">
      <c r="CE8552" s="3"/>
      <c r="CF8552" s="7"/>
    </row>
    <row r="8553" spans="83:84" ht="10.15" customHeight="1" x14ac:dyDescent="0.2">
      <c r="CE8553" s="3"/>
      <c r="CF8553" s="7"/>
    </row>
    <row r="8554" spans="83:84" ht="10.15" customHeight="1" x14ac:dyDescent="0.2">
      <c r="CE8554" s="3"/>
      <c r="CF8554" s="7"/>
    </row>
    <row r="8555" spans="83:84" ht="10.15" customHeight="1" x14ac:dyDescent="0.2">
      <c r="CE8555" s="3"/>
      <c r="CF8555" s="7"/>
    </row>
    <row r="8556" spans="83:84" ht="10.15" customHeight="1" x14ac:dyDescent="0.2">
      <c r="CE8556" s="3"/>
      <c r="CF8556" s="20"/>
    </row>
    <row r="8557" spans="83:84" ht="10.15" customHeight="1" x14ac:dyDescent="0.2">
      <c r="CE8557" s="3"/>
      <c r="CF8557" s="16"/>
    </row>
    <row r="8558" spans="83:84" ht="10.15" customHeight="1" x14ac:dyDescent="0.2">
      <c r="CE8558" s="3"/>
      <c r="CF8558" s="20"/>
    </row>
    <row r="8559" spans="83:84" ht="10.15" customHeight="1" x14ac:dyDescent="0.2">
      <c r="CE8559" s="3"/>
      <c r="CF8559" s="4"/>
    </row>
    <row r="8560" spans="83:84" ht="10.15" customHeight="1" x14ac:dyDescent="0.2">
      <c r="CE8560" s="3"/>
      <c r="CF8560" s="7"/>
    </row>
    <row r="8561" spans="83:84" ht="10.15" customHeight="1" x14ac:dyDescent="0.2">
      <c r="CE8561" s="3"/>
      <c r="CF8561" s="7"/>
    </row>
    <row r="8562" spans="83:84" ht="10.15" customHeight="1" x14ac:dyDescent="0.2">
      <c r="CE8562" s="3"/>
      <c r="CF8562" s="7"/>
    </row>
    <row r="8563" spans="83:84" ht="10.15" customHeight="1" x14ac:dyDescent="0.2">
      <c r="CE8563" s="3"/>
      <c r="CF8563" s="7"/>
    </row>
    <row r="8564" spans="83:84" ht="10.15" customHeight="1" x14ac:dyDescent="0.2">
      <c r="CE8564" s="3"/>
      <c r="CF8564" s="7"/>
    </row>
    <row r="8565" spans="83:84" ht="10.15" customHeight="1" x14ac:dyDescent="0.2">
      <c r="CE8565" s="3"/>
      <c r="CF8565" s="7"/>
    </row>
    <row r="8566" spans="83:84" ht="10.15" customHeight="1" x14ac:dyDescent="0.2">
      <c r="CE8566" s="3"/>
      <c r="CF8566" s="7"/>
    </row>
    <row r="8567" spans="83:84" ht="10.15" customHeight="1" x14ac:dyDescent="0.2">
      <c r="CE8567" s="3"/>
      <c r="CF8567" s="7"/>
    </row>
    <row r="8568" spans="83:84" ht="10.15" customHeight="1" x14ac:dyDescent="0.2">
      <c r="CE8568" s="3"/>
      <c r="CF8568" s="7"/>
    </row>
    <row r="8569" spans="83:84" ht="10.15" customHeight="1" x14ac:dyDescent="0.2">
      <c r="CE8569" s="3"/>
      <c r="CF8569" s="7"/>
    </row>
    <row r="8570" spans="83:84" ht="10.15" customHeight="1" x14ac:dyDescent="0.2">
      <c r="CE8570" s="3"/>
      <c r="CF8570" s="7"/>
    </row>
    <row r="8571" spans="83:84" ht="10.15" customHeight="1" x14ac:dyDescent="0.2">
      <c r="CE8571" s="3"/>
      <c r="CF8571" s="7"/>
    </row>
    <row r="8572" spans="83:84" ht="10.15" customHeight="1" x14ac:dyDescent="0.2">
      <c r="CE8572" s="3"/>
      <c r="CF8572" s="7"/>
    </row>
    <row r="8573" spans="83:84" ht="10.15" customHeight="1" x14ac:dyDescent="0.2">
      <c r="CE8573" s="3"/>
      <c r="CF8573" s="7"/>
    </row>
    <row r="8574" spans="83:84" ht="10.15" customHeight="1" x14ac:dyDescent="0.2">
      <c r="CE8574" s="3"/>
      <c r="CF8574" s="7"/>
    </row>
    <row r="8575" spans="83:84" ht="10.15" customHeight="1" x14ac:dyDescent="0.2">
      <c r="CE8575" s="3"/>
      <c r="CF8575" s="7"/>
    </row>
    <row r="8576" spans="83:84" ht="10.15" customHeight="1" x14ac:dyDescent="0.2">
      <c r="CE8576" s="3"/>
      <c r="CF8576" s="7"/>
    </row>
    <row r="8577" spans="83:84" ht="10.15" customHeight="1" x14ac:dyDescent="0.2">
      <c r="CE8577" s="3"/>
      <c r="CF8577" s="7"/>
    </row>
    <row r="8578" spans="83:84" ht="10.15" customHeight="1" x14ac:dyDescent="0.2">
      <c r="CE8578" s="3"/>
      <c r="CF8578" s="4"/>
    </row>
    <row r="8579" spans="83:84" ht="10.15" customHeight="1" x14ac:dyDescent="0.2">
      <c r="CE8579" s="3"/>
      <c r="CF8579" s="7"/>
    </row>
    <row r="8580" spans="83:84" ht="10.15" customHeight="1" x14ac:dyDescent="0.2">
      <c r="CE8580" s="3"/>
      <c r="CF8580" s="7"/>
    </row>
    <row r="8581" spans="83:84" ht="10.15" customHeight="1" x14ac:dyDescent="0.2">
      <c r="CE8581" s="3"/>
      <c r="CF8581" s="7"/>
    </row>
    <row r="8582" spans="83:84" ht="10.15" customHeight="1" x14ac:dyDescent="0.2">
      <c r="CE8582" s="3"/>
      <c r="CF8582" s="7"/>
    </row>
    <row r="8583" spans="83:84" ht="10.15" customHeight="1" x14ac:dyDescent="0.2">
      <c r="CE8583" s="3"/>
      <c r="CF8583" s="7"/>
    </row>
    <row r="8584" spans="83:84" ht="10.15" customHeight="1" x14ac:dyDescent="0.2">
      <c r="CE8584" s="3"/>
      <c r="CF8584" s="7"/>
    </row>
    <row r="8585" spans="83:84" ht="10.15" customHeight="1" x14ac:dyDescent="0.2">
      <c r="CE8585" s="3"/>
      <c r="CF8585" s="7"/>
    </row>
    <row r="8586" spans="83:84" ht="10.15" customHeight="1" x14ac:dyDescent="0.2">
      <c r="CE8586" s="3"/>
      <c r="CF8586" s="20"/>
    </row>
    <row r="8587" spans="83:84" ht="10.15" customHeight="1" x14ac:dyDescent="0.2">
      <c r="CE8587" s="3"/>
      <c r="CF8587" s="20"/>
    </row>
    <row r="8588" spans="83:84" ht="10.15" customHeight="1" x14ac:dyDescent="0.2">
      <c r="CE8588" s="3"/>
      <c r="CF8588" s="7"/>
    </row>
    <row r="8589" spans="83:84" ht="10.15" customHeight="1" x14ac:dyDescent="0.2">
      <c r="CE8589" s="3"/>
      <c r="CF8589" s="16"/>
    </row>
    <row r="8590" spans="83:84" ht="10.15" customHeight="1" x14ac:dyDescent="0.2">
      <c r="CE8590" s="3"/>
      <c r="CF8590" s="7"/>
    </row>
    <row r="8591" spans="83:84" ht="10.15" customHeight="1" x14ac:dyDescent="0.2">
      <c r="CE8591" s="3"/>
      <c r="CF8591" s="7"/>
    </row>
    <row r="8592" spans="83:84" ht="10.15" customHeight="1" x14ac:dyDescent="0.2">
      <c r="CE8592" s="3"/>
      <c r="CF8592" s="4"/>
    </row>
    <row r="8593" spans="83:84" ht="10.15" customHeight="1" x14ac:dyDescent="0.2">
      <c r="CE8593" s="3"/>
      <c r="CF8593" s="7"/>
    </row>
    <row r="8594" spans="83:84" ht="10.15" customHeight="1" x14ac:dyDescent="0.2">
      <c r="CE8594" s="3"/>
      <c r="CF8594" s="7"/>
    </row>
    <row r="8595" spans="83:84" ht="10.15" customHeight="1" x14ac:dyDescent="0.2">
      <c r="CE8595" s="3"/>
      <c r="CF8595" s="7"/>
    </row>
    <row r="8596" spans="83:84" ht="10.15" customHeight="1" x14ac:dyDescent="0.2">
      <c r="CE8596" s="3"/>
      <c r="CF8596" s="20"/>
    </row>
    <row r="8597" spans="83:84" ht="10.15" customHeight="1" x14ac:dyDescent="0.2">
      <c r="CE8597" s="3"/>
      <c r="CF8597" s="7"/>
    </row>
    <row r="8598" spans="83:84" ht="10.15" customHeight="1" x14ac:dyDescent="0.2">
      <c r="CE8598" s="3"/>
      <c r="CF8598" s="7"/>
    </row>
    <row r="8599" spans="83:84" ht="10.15" customHeight="1" x14ac:dyDescent="0.2">
      <c r="CE8599" s="3"/>
      <c r="CF8599" s="7"/>
    </row>
    <row r="8600" spans="83:84" ht="10.15" customHeight="1" x14ac:dyDescent="0.2">
      <c r="CE8600" s="3"/>
      <c r="CF8600" s="7"/>
    </row>
    <row r="8601" spans="83:84" ht="10.15" customHeight="1" x14ac:dyDescent="0.2">
      <c r="CE8601" s="3"/>
      <c r="CF8601" s="7"/>
    </row>
    <row r="8602" spans="83:84" ht="10.15" customHeight="1" x14ac:dyDescent="0.2">
      <c r="CE8602" s="3"/>
      <c r="CF8602" s="7"/>
    </row>
    <row r="8603" spans="83:84" ht="10.15" customHeight="1" x14ac:dyDescent="0.2">
      <c r="CE8603" s="3"/>
      <c r="CF8603" s="7"/>
    </row>
    <row r="8604" spans="83:84" ht="10.15" customHeight="1" x14ac:dyDescent="0.2">
      <c r="CE8604" s="3"/>
      <c r="CF8604" s="4"/>
    </row>
    <row r="8605" spans="83:84" ht="10.15" customHeight="1" x14ac:dyDescent="0.2">
      <c r="CE8605" s="3"/>
      <c r="CF8605" s="20"/>
    </row>
    <row r="8606" spans="83:84" ht="10.15" customHeight="1" x14ac:dyDescent="0.2">
      <c r="CE8606" s="3"/>
      <c r="CF8606" s="20"/>
    </row>
    <row r="8607" spans="83:84" ht="10.15" customHeight="1" x14ac:dyDescent="0.2">
      <c r="CE8607" s="3"/>
      <c r="CF8607" s="20"/>
    </row>
    <row r="8608" spans="83:84" ht="10.15" customHeight="1" x14ac:dyDescent="0.2">
      <c r="CE8608" s="3"/>
      <c r="CF8608" s="20"/>
    </row>
    <row r="8609" spans="83:84" ht="10.15" customHeight="1" x14ac:dyDescent="0.2">
      <c r="CE8609" s="3"/>
      <c r="CF8609" s="7"/>
    </row>
    <row r="8610" spans="83:84" ht="10.15" customHeight="1" x14ac:dyDescent="0.2">
      <c r="CE8610" s="3"/>
      <c r="CF8610" s="20"/>
    </row>
    <row r="8611" spans="83:84" ht="10.15" customHeight="1" x14ac:dyDescent="0.2">
      <c r="CE8611" s="3"/>
      <c r="CF8611" s="7"/>
    </row>
    <row r="8612" spans="83:84" ht="10.15" customHeight="1" x14ac:dyDescent="0.2">
      <c r="CE8612" s="3"/>
      <c r="CF8612" s="7"/>
    </row>
    <row r="8613" spans="83:84" ht="10.15" customHeight="1" x14ac:dyDescent="0.2">
      <c r="CE8613" s="3"/>
      <c r="CF8613" s="20"/>
    </row>
    <row r="8614" spans="83:84" ht="10.15" customHeight="1" x14ac:dyDescent="0.2">
      <c r="CE8614" s="3"/>
      <c r="CF8614" s="7"/>
    </row>
    <row r="8615" spans="83:84" ht="10.15" customHeight="1" x14ac:dyDescent="0.2">
      <c r="CE8615" s="3"/>
      <c r="CF8615" s="20"/>
    </row>
    <row r="8616" spans="83:84" ht="10.15" customHeight="1" x14ac:dyDescent="0.2">
      <c r="CE8616" s="3"/>
      <c r="CF8616" s="4"/>
    </row>
    <row r="8617" spans="83:84" ht="10.15" customHeight="1" x14ac:dyDescent="0.2">
      <c r="CE8617" s="3"/>
      <c r="CF8617" s="7"/>
    </row>
    <row r="8618" spans="83:84" ht="10.15" customHeight="1" x14ac:dyDescent="0.2">
      <c r="CE8618" s="3"/>
      <c r="CF8618" s="7"/>
    </row>
    <row r="8619" spans="83:84" ht="10.15" customHeight="1" x14ac:dyDescent="0.2">
      <c r="CE8619" s="3"/>
      <c r="CF8619" s="7"/>
    </row>
    <row r="8620" spans="83:84" ht="10.15" customHeight="1" x14ac:dyDescent="0.2">
      <c r="CE8620" s="3"/>
      <c r="CF8620" s="4"/>
    </row>
    <row r="8621" spans="83:84" ht="10.15" customHeight="1" x14ac:dyDescent="0.2">
      <c r="CE8621" s="3"/>
      <c r="CF8621" s="7"/>
    </row>
    <row r="8622" spans="83:84" ht="10.15" customHeight="1" x14ac:dyDescent="0.2">
      <c r="CE8622" s="3"/>
      <c r="CF8622" s="20"/>
    </row>
    <row r="8623" spans="83:84" ht="10.15" customHeight="1" x14ac:dyDescent="0.2">
      <c r="CE8623" s="3"/>
      <c r="CF8623" s="7"/>
    </row>
    <row r="8624" spans="83:84" ht="10.15" customHeight="1" x14ac:dyDescent="0.2">
      <c r="CE8624" s="3"/>
      <c r="CF8624" s="20"/>
    </row>
    <row r="8625" spans="83:84" ht="10.15" customHeight="1" x14ac:dyDescent="0.2">
      <c r="CE8625" s="3"/>
      <c r="CF8625" s="7"/>
    </row>
    <row r="8626" spans="83:84" ht="10.15" customHeight="1" x14ac:dyDescent="0.2">
      <c r="CE8626" s="3"/>
      <c r="CF8626" s="7"/>
    </row>
    <row r="8627" spans="83:84" ht="10.15" customHeight="1" x14ac:dyDescent="0.2">
      <c r="CE8627" s="3"/>
      <c r="CF8627" s="20"/>
    </row>
    <row r="8628" spans="83:84" ht="10.15" customHeight="1" x14ac:dyDescent="0.2">
      <c r="CE8628" s="3"/>
      <c r="CF8628" s="7"/>
    </row>
    <row r="8629" spans="83:84" ht="10.15" customHeight="1" x14ac:dyDescent="0.2">
      <c r="CE8629" s="3"/>
      <c r="CF8629" s="7"/>
    </row>
    <row r="8630" spans="83:84" ht="10.15" customHeight="1" x14ac:dyDescent="0.2">
      <c r="CE8630" s="3"/>
      <c r="CF8630" s="7"/>
    </row>
    <row r="8631" spans="83:84" ht="10.15" customHeight="1" x14ac:dyDescent="0.2">
      <c r="CE8631" s="3"/>
      <c r="CF8631" s="7"/>
    </row>
    <row r="8632" spans="83:84" ht="10.15" customHeight="1" x14ac:dyDescent="0.2">
      <c r="CE8632" s="3"/>
      <c r="CF8632" s="7"/>
    </row>
    <row r="8633" spans="83:84" ht="10.15" customHeight="1" x14ac:dyDescent="0.2">
      <c r="CE8633" s="3"/>
      <c r="CF8633" s="4"/>
    </row>
    <row r="8634" spans="83:84" ht="10.15" customHeight="1" x14ac:dyDescent="0.2">
      <c r="CE8634" s="3"/>
      <c r="CF8634" s="4"/>
    </row>
    <row r="8635" spans="83:84" ht="10.15" customHeight="1" x14ac:dyDescent="0.2">
      <c r="CE8635" s="3"/>
      <c r="CF8635" s="16"/>
    </row>
    <row r="8636" spans="83:84" ht="10.15" customHeight="1" x14ac:dyDescent="0.2">
      <c r="CE8636" s="3"/>
      <c r="CF8636" s="7"/>
    </row>
    <row r="8637" spans="83:84" ht="10.15" customHeight="1" x14ac:dyDescent="0.2">
      <c r="CE8637" s="3"/>
      <c r="CF8637" s="4"/>
    </row>
    <row r="8638" spans="83:84" ht="10.15" customHeight="1" x14ac:dyDescent="0.2">
      <c r="CE8638" s="3"/>
      <c r="CF8638" s="7"/>
    </row>
    <row r="8639" spans="83:84" ht="10.15" customHeight="1" x14ac:dyDescent="0.2">
      <c r="CE8639" s="3"/>
      <c r="CF8639" s="7"/>
    </row>
    <row r="8640" spans="83:84" ht="10.15" customHeight="1" x14ac:dyDescent="0.2">
      <c r="CE8640" s="3"/>
      <c r="CF8640" s="7"/>
    </row>
    <row r="8641" spans="83:84" ht="10.15" customHeight="1" x14ac:dyDescent="0.2">
      <c r="CE8641" s="3"/>
      <c r="CF8641" s="7"/>
    </row>
    <row r="8642" spans="83:84" ht="10.15" customHeight="1" x14ac:dyDescent="0.2">
      <c r="CE8642" s="3"/>
      <c r="CF8642" s="7"/>
    </row>
    <row r="8643" spans="83:84" ht="10.15" customHeight="1" x14ac:dyDescent="0.2">
      <c r="CE8643" s="3"/>
      <c r="CF8643" s="7"/>
    </row>
    <row r="8644" spans="83:84" ht="10.15" customHeight="1" x14ac:dyDescent="0.2">
      <c r="CE8644" s="3"/>
      <c r="CF8644" s="4"/>
    </row>
    <row r="8645" spans="83:84" ht="10.15" customHeight="1" x14ac:dyDescent="0.2">
      <c r="CE8645" s="3"/>
      <c r="CF8645" s="7"/>
    </row>
    <row r="8646" spans="83:84" ht="10.15" customHeight="1" x14ac:dyDescent="0.2">
      <c r="CE8646" s="3"/>
      <c r="CF8646" s="7"/>
    </row>
    <row r="8647" spans="83:84" ht="10.15" customHeight="1" x14ac:dyDescent="0.2">
      <c r="CE8647" s="3"/>
      <c r="CF8647" s="7"/>
    </row>
    <row r="8648" spans="83:84" ht="10.15" customHeight="1" x14ac:dyDescent="0.2">
      <c r="CE8648" s="3"/>
      <c r="CF8648" s="4"/>
    </row>
    <row r="8649" spans="83:84" ht="10.15" customHeight="1" x14ac:dyDescent="0.2">
      <c r="CE8649" s="3"/>
      <c r="CF8649" s="7"/>
    </row>
    <row r="8650" spans="83:84" ht="10.15" customHeight="1" x14ac:dyDescent="0.2">
      <c r="CE8650" s="3"/>
      <c r="CF8650" s="16"/>
    </row>
    <row r="8651" spans="83:84" ht="10.15" customHeight="1" x14ac:dyDescent="0.2">
      <c r="CE8651" s="3"/>
      <c r="CF8651" s="7"/>
    </row>
    <row r="8652" spans="83:84" ht="10.15" customHeight="1" x14ac:dyDescent="0.2">
      <c r="CE8652" s="3"/>
      <c r="CF8652" s="7"/>
    </row>
    <row r="8653" spans="83:84" ht="10.15" customHeight="1" x14ac:dyDescent="0.2">
      <c r="CE8653" s="3"/>
      <c r="CF8653" s="20"/>
    </row>
    <row r="8654" spans="83:84" ht="10.15" customHeight="1" x14ac:dyDescent="0.2">
      <c r="CE8654" s="3"/>
      <c r="CF8654" s="7"/>
    </row>
    <row r="8655" spans="83:84" ht="10.15" customHeight="1" x14ac:dyDescent="0.2">
      <c r="CE8655" s="3"/>
      <c r="CF8655" s="7"/>
    </row>
    <row r="8656" spans="83:84" ht="10.15" customHeight="1" x14ac:dyDescent="0.2">
      <c r="CE8656" s="3"/>
      <c r="CF8656" s="7"/>
    </row>
    <row r="8657" spans="83:84" ht="10.15" customHeight="1" x14ac:dyDescent="0.2">
      <c r="CE8657" s="3"/>
      <c r="CF8657" s="7"/>
    </row>
    <row r="8658" spans="83:84" ht="10.15" customHeight="1" x14ac:dyDescent="0.2">
      <c r="CE8658" s="3"/>
      <c r="CF8658" s="7"/>
    </row>
    <row r="8659" spans="83:84" ht="10.15" customHeight="1" x14ac:dyDescent="0.2">
      <c r="CE8659" s="3"/>
      <c r="CF8659" s="7"/>
    </row>
    <row r="8660" spans="83:84" ht="10.15" customHeight="1" x14ac:dyDescent="0.2">
      <c r="CE8660" s="3"/>
      <c r="CF8660" s="4"/>
    </row>
    <row r="8661" spans="83:84" ht="10.15" customHeight="1" x14ac:dyDescent="0.2">
      <c r="CE8661" s="3"/>
      <c r="CF8661" s="7"/>
    </row>
    <row r="8662" spans="83:84" ht="10.15" customHeight="1" x14ac:dyDescent="0.2">
      <c r="CE8662" s="3"/>
      <c r="CF8662" s="7"/>
    </row>
    <row r="8663" spans="83:84" ht="10.15" customHeight="1" x14ac:dyDescent="0.2">
      <c r="CE8663" s="3"/>
      <c r="CF8663" s="7"/>
    </row>
    <row r="8664" spans="83:84" ht="10.15" customHeight="1" x14ac:dyDescent="0.2">
      <c r="CE8664" s="3"/>
      <c r="CF8664" s="4"/>
    </row>
    <row r="8665" spans="83:84" ht="10.15" customHeight="1" x14ac:dyDescent="0.2">
      <c r="CE8665" s="3"/>
      <c r="CF8665" s="7"/>
    </row>
    <row r="8666" spans="83:84" ht="10.15" customHeight="1" x14ac:dyDescent="0.2">
      <c r="CE8666" s="3"/>
      <c r="CF8666" s="16"/>
    </row>
    <row r="8667" spans="83:84" ht="10.15" customHeight="1" x14ac:dyDescent="0.2">
      <c r="CE8667" s="3"/>
      <c r="CF8667" s="7"/>
    </row>
    <row r="8668" spans="83:84" ht="10.15" customHeight="1" x14ac:dyDescent="0.2">
      <c r="CE8668" s="3"/>
      <c r="CF8668" s="7"/>
    </row>
    <row r="8669" spans="83:84" ht="10.15" customHeight="1" x14ac:dyDescent="0.2">
      <c r="CE8669" s="3"/>
      <c r="CF8669" s="7"/>
    </row>
    <row r="8670" spans="83:84" ht="10.15" customHeight="1" x14ac:dyDescent="0.2">
      <c r="CE8670" s="3"/>
      <c r="CF8670" s="7"/>
    </row>
    <row r="8671" spans="83:84" ht="10.15" customHeight="1" x14ac:dyDescent="0.2">
      <c r="CE8671" s="3"/>
      <c r="CF8671" s="7"/>
    </row>
    <row r="8672" spans="83:84" ht="10.15" customHeight="1" x14ac:dyDescent="0.2">
      <c r="CE8672" s="3"/>
      <c r="CF8672" s="20"/>
    </row>
    <row r="8673" spans="83:84" ht="10.15" customHeight="1" x14ac:dyDescent="0.2">
      <c r="CE8673" s="3"/>
      <c r="CF8673" s="7"/>
    </row>
    <row r="8674" spans="83:84" ht="10.15" customHeight="1" x14ac:dyDescent="0.2">
      <c r="CE8674" s="3"/>
      <c r="CF8674" s="7"/>
    </row>
    <row r="8675" spans="83:84" ht="10.15" customHeight="1" x14ac:dyDescent="0.2">
      <c r="CE8675" s="3"/>
      <c r="CF8675" s="7"/>
    </row>
    <row r="8676" spans="83:84" ht="10.15" customHeight="1" x14ac:dyDescent="0.2">
      <c r="CE8676" s="3"/>
      <c r="CF8676" s="7"/>
    </row>
    <row r="8677" spans="83:84" ht="10.15" customHeight="1" x14ac:dyDescent="0.2">
      <c r="CE8677" s="3"/>
      <c r="CF8677" s="16"/>
    </row>
    <row r="8678" spans="83:84" ht="10.15" customHeight="1" x14ac:dyDescent="0.2">
      <c r="CE8678" s="3"/>
      <c r="CF8678" s="7"/>
    </row>
    <row r="8679" spans="83:84" ht="10.15" customHeight="1" x14ac:dyDescent="0.2">
      <c r="CE8679" s="3"/>
      <c r="CF8679" s="7"/>
    </row>
    <row r="8680" spans="83:84" ht="10.15" customHeight="1" x14ac:dyDescent="0.2">
      <c r="CE8680" s="3"/>
      <c r="CF8680" s="7"/>
    </row>
    <row r="8681" spans="83:84" ht="10.15" customHeight="1" x14ac:dyDescent="0.2">
      <c r="CE8681" s="3"/>
      <c r="CF8681" s="20"/>
    </row>
    <row r="8682" spans="83:84" ht="10.15" customHeight="1" x14ac:dyDescent="0.2">
      <c r="CE8682" s="3"/>
      <c r="CF8682" s="7"/>
    </row>
    <row r="8683" spans="83:84" ht="10.15" customHeight="1" x14ac:dyDescent="0.2">
      <c r="CE8683" s="3"/>
      <c r="CF8683" s="20"/>
    </row>
    <row r="8684" spans="83:84" ht="10.15" customHeight="1" x14ac:dyDescent="0.2">
      <c r="CE8684" s="3"/>
      <c r="CF8684" s="16"/>
    </row>
    <row r="8685" spans="83:84" ht="10.15" customHeight="1" x14ac:dyDescent="0.2">
      <c r="CE8685" s="3"/>
      <c r="CF8685" s="7"/>
    </row>
    <row r="8686" spans="83:84" ht="10.15" customHeight="1" x14ac:dyDescent="0.2">
      <c r="CE8686" s="3"/>
      <c r="CF8686" s="7"/>
    </row>
    <row r="8687" spans="83:84" ht="10.15" customHeight="1" x14ac:dyDescent="0.2">
      <c r="CE8687" s="3"/>
      <c r="CF8687" s="7"/>
    </row>
    <row r="8688" spans="83:84" ht="10.15" customHeight="1" x14ac:dyDescent="0.2">
      <c r="CE8688" s="3"/>
      <c r="CF8688" s="7"/>
    </row>
    <row r="8689" spans="83:84" ht="10.15" customHeight="1" x14ac:dyDescent="0.2">
      <c r="CE8689" s="3"/>
      <c r="CF8689" s="4"/>
    </row>
    <row r="8690" spans="83:84" ht="10.15" customHeight="1" x14ac:dyDescent="0.2">
      <c r="CE8690" s="3"/>
      <c r="CF8690" s="7"/>
    </row>
    <row r="8691" spans="83:84" ht="10.15" customHeight="1" x14ac:dyDescent="0.2">
      <c r="CE8691" s="3"/>
      <c r="CF8691" s="7"/>
    </row>
    <row r="8692" spans="83:84" ht="10.15" customHeight="1" x14ac:dyDescent="0.2">
      <c r="CE8692" s="3"/>
      <c r="CF8692" s="4"/>
    </row>
    <row r="8693" spans="83:84" ht="10.15" customHeight="1" x14ac:dyDescent="0.2">
      <c r="CE8693" s="3"/>
      <c r="CF8693" s="7"/>
    </row>
    <row r="8694" spans="83:84" ht="10.15" customHeight="1" x14ac:dyDescent="0.2">
      <c r="CE8694" s="3"/>
      <c r="CF8694" s="7"/>
    </row>
    <row r="8695" spans="83:84" ht="10.15" customHeight="1" x14ac:dyDescent="0.2">
      <c r="CE8695" s="3"/>
      <c r="CF8695" s="16"/>
    </row>
    <row r="8696" spans="83:84" ht="10.15" customHeight="1" x14ac:dyDescent="0.2">
      <c r="CE8696" s="3"/>
      <c r="CF8696" s="7"/>
    </row>
    <row r="8697" spans="83:84" ht="10.15" customHeight="1" x14ac:dyDescent="0.2">
      <c r="CE8697" s="3"/>
      <c r="CF8697" s="16"/>
    </row>
    <row r="8698" spans="83:84" ht="10.15" customHeight="1" x14ac:dyDescent="0.2">
      <c r="CE8698" s="3"/>
      <c r="CF8698" s="7"/>
    </row>
    <row r="8699" spans="83:84" ht="10.15" customHeight="1" x14ac:dyDescent="0.2">
      <c r="CE8699" s="3"/>
      <c r="CF8699" s="7"/>
    </row>
    <row r="8700" spans="83:84" ht="10.15" customHeight="1" x14ac:dyDescent="0.2">
      <c r="CE8700" s="3"/>
      <c r="CF8700" s="7"/>
    </row>
    <row r="8701" spans="83:84" ht="10.15" customHeight="1" x14ac:dyDescent="0.2">
      <c r="CE8701" s="3"/>
      <c r="CF8701" s="7"/>
    </row>
    <row r="8702" spans="83:84" ht="10.15" customHeight="1" x14ac:dyDescent="0.2">
      <c r="CE8702" s="3"/>
      <c r="CF8702" s="7"/>
    </row>
    <row r="8703" spans="83:84" ht="10.15" customHeight="1" x14ac:dyDescent="0.2">
      <c r="CE8703" s="3"/>
      <c r="CF8703" s="7"/>
    </row>
    <row r="8704" spans="83:84" ht="10.15" customHeight="1" x14ac:dyDescent="0.2">
      <c r="CE8704" s="3"/>
      <c r="CF8704" s="7"/>
    </row>
    <row r="8705" spans="83:84" ht="10.15" customHeight="1" x14ac:dyDescent="0.2">
      <c r="CE8705" s="3"/>
      <c r="CF8705" s="7"/>
    </row>
    <row r="8706" spans="83:84" ht="10.15" customHeight="1" x14ac:dyDescent="0.2">
      <c r="CE8706" s="3"/>
      <c r="CF8706" s="7"/>
    </row>
    <row r="8707" spans="83:84" ht="10.15" customHeight="1" x14ac:dyDescent="0.2">
      <c r="CE8707" s="3"/>
      <c r="CF8707" s="16"/>
    </row>
    <row r="8708" spans="83:84" ht="10.15" customHeight="1" x14ac:dyDescent="0.2">
      <c r="CE8708" s="3"/>
      <c r="CF8708" s="7"/>
    </row>
    <row r="8709" spans="83:84" ht="10.15" customHeight="1" x14ac:dyDescent="0.2">
      <c r="CE8709" s="3"/>
      <c r="CF8709" s="7"/>
    </row>
    <row r="8710" spans="83:84" ht="10.15" customHeight="1" x14ac:dyDescent="0.2">
      <c r="CE8710" s="3"/>
      <c r="CF8710" s="7"/>
    </row>
    <row r="8711" spans="83:84" ht="10.15" customHeight="1" x14ac:dyDescent="0.2">
      <c r="CE8711" s="3"/>
      <c r="CF8711" s="7"/>
    </row>
    <row r="8712" spans="83:84" ht="10.15" customHeight="1" x14ac:dyDescent="0.2">
      <c r="CE8712" s="3"/>
      <c r="CF8712" s="7"/>
    </row>
    <row r="8713" spans="83:84" ht="10.15" customHeight="1" x14ac:dyDescent="0.2">
      <c r="CE8713" s="3"/>
      <c r="CF8713" s="16"/>
    </row>
    <row r="8714" spans="83:84" ht="10.15" customHeight="1" x14ac:dyDescent="0.2">
      <c r="CE8714" s="3"/>
      <c r="CF8714" s="7"/>
    </row>
    <row r="8715" spans="83:84" ht="10.15" customHeight="1" x14ac:dyDescent="0.2">
      <c r="CE8715" s="3"/>
      <c r="CF8715" s="7"/>
    </row>
    <row r="8716" spans="83:84" ht="10.15" customHeight="1" x14ac:dyDescent="0.2">
      <c r="CE8716" s="3"/>
      <c r="CF8716" s="7"/>
    </row>
    <row r="8717" spans="83:84" ht="10.15" customHeight="1" x14ac:dyDescent="0.2">
      <c r="CE8717" s="3"/>
      <c r="CF8717" s="7"/>
    </row>
    <row r="8718" spans="83:84" ht="10.15" customHeight="1" x14ac:dyDescent="0.2">
      <c r="CE8718" s="3"/>
      <c r="CF8718" s="7"/>
    </row>
    <row r="8719" spans="83:84" ht="10.15" customHeight="1" x14ac:dyDescent="0.2">
      <c r="CE8719" s="3"/>
      <c r="CF8719" s="7"/>
    </row>
    <row r="8720" spans="83:84" ht="10.15" customHeight="1" x14ac:dyDescent="0.2">
      <c r="CE8720" s="3"/>
      <c r="CF8720" s="7"/>
    </row>
    <row r="8721" spans="83:84" ht="10.15" customHeight="1" x14ac:dyDescent="0.2">
      <c r="CE8721" s="3"/>
      <c r="CF8721" s="7"/>
    </row>
    <row r="8722" spans="83:84" ht="10.15" customHeight="1" x14ac:dyDescent="0.2">
      <c r="CE8722" s="3"/>
      <c r="CF8722" s="7"/>
    </row>
    <row r="8723" spans="83:84" ht="10.15" customHeight="1" x14ac:dyDescent="0.2">
      <c r="CE8723" s="3"/>
      <c r="CF8723" s="7"/>
    </row>
    <row r="8724" spans="83:84" ht="10.15" customHeight="1" x14ac:dyDescent="0.2">
      <c r="CE8724" s="3"/>
      <c r="CF8724" s="16"/>
    </row>
    <row r="8725" spans="83:84" ht="10.15" customHeight="1" x14ac:dyDescent="0.2">
      <c r="CE8725" s="3"/>
      <c r="CF8725" s="7"/>
    </row>
    <row r="8726" spans="83:84" ht="10.15" customHeight="1" x14ac:dyDescent="0.2">
      <c r="CE8726" s="3"/>
      <c r="CF8726" s="7"/>
    </row>
    <row r="8727" spans="83:84" ht="10.15" customHeight="1" x14ac:dyDescent="0.2">
      <c r="CE8727" s="3"/>
      <c r="CF8727" s="7"/>
    </row>
    <row r="8728" spans="83:84" ht="10.15" customHeight="1" x14ac:dyDescent="0.2">
      <c r="CE8728" s="3"/>
      <c r="CF8728" s="7"/>
    </row>
    <row r="8729" spans="83:84" ht="10.15" customHeight="1" x14ac:dyDescent="0.2">
      <c r="CE8729" s="3"/>
      <c r="CF8729" s="16"/>
    </row>
    <row r="8730" spans="83:84" ht="10.15" customHeight="1" x14ac:dyDescent="0.2">
      <c r="CE8730" s="3"/>
      <c r="CF8730" s="7"/>
    </row>
    <row r="8731" spans="83:84" ht="10.15" customHeight="1" x14ac:dyDescent="0.2">
      <c r="CE8731" s="3"/>
      <c r="CF8731" s="7"/>
    </row>
    <row r="8732" spans="83:84" ht="10.15" customHeight="1" x14ac:dyDescent="0.2">
      <c r="CE8732" s="3"/>
      <c r="CF8732" s="7"/>
    </row>
    <row r="8733" spans="83:84" ht="10.15" customHeight="1" x14ac:dyDescent="0.2">
      <c r="CE8733" s="3"/>
      <c r="CF8733" s="7"/>
    </row>
    <row r="8734" spans="83:84" ht="10.15" customHeight="1" x14ac:dyDescent="0.2">
      <c r="CE8734" s="3"/>
      <c r="CF8734" s="7"/>
    </row>
    <row r="8735" spans="83:84" ht="10.15" customHeight="1" x14ac:dyDescent="0.2">
      <c r="CE8735" s="3"/>
      <c r="CF8735" s="16"/>
    </row>
    <row r="8736" spans="83:84" ht="10.15" customHeight="1" x14ac:dyDescent="0.2">
      <c r="CE8736" s="3"/>
      <c r="CF8736" s="7"/>
    </row>
    <row r="8737" spans="83:84" ht="10.15" customHeight="1" x14ac:dyDescent="0.2">
      <c r="CE8737" s="3"/>
      <c r="CF8737" s="7"/>
    </row>
    <row r="8738" spans="83:84" ht="10.15" customHeight="1" x14ac:dyDescent="0.2">
      <c r="CE8738" s="3"/>
      <c r="CF8738" s="7"/>
    </row>
    <row r="8739" spans="83:84" ht="10.15" customHeight="1" x14ac:dyDescent="0.2">
      <c r="CE8739" s="3"/>
      <c r="CF8739" s="7"/>
    </row>
    <row r="8740" spans="83:84" ht="10.15" customHeight="1" x14ac:dyDescent="0.2">
      <c r="CE8740" s="3"/>
      <c r="CF8740" s="7"/>
    </row>
    <row r="8741" spans="83:84" ht="10.15" customHeight="1" x14ac:dyDescent="0.2">
      <c r="CE8741" s="3"/>
      <c r="CF8741" s="7"/>
    </row>
    <row r="8742" spans="83:84" ht="10.15" customHeight="1" x14ac:dyDescent="0.2">
      <c r="CE8742" s="3"/>
      <c r="CF8742" s="7"/>
    </row>
    <row r="8743" spans="83:84" ht="10.15" customHeight="1" x14ac:dyDescent="0.2">
      <c r="CE8743" s="3"/>
      <c r="CF8743" s="7"/>
    </row>
    <row r="8744" spans="83:84" ht="10.15" customHeight="1" x14ac:dyDescent="0.2">
      <c r="CE8744" s="3"/>
      <c r="CF8744" s="7"/>
    </row>
    <row r="8745" spans="83:84" ht="10.15" customHeight="1" x14ac:dyDescent="0.2">
      <c r="CE8745" s="3"/>
      <c r="CF8745" s="7"/>
    </row>
    <row r="8746" spans="83:84" ht="10.15" customHeight="1" x14ac:dyDescent="0.2">
      <c r="CE8746" s="3"/>
      <c r="CF8746" s="7"/>
    </row>
    <row r="8747" spans="83:84" ht="10.15" customHeight="1" x14ac:dyDescent="0.2">
      <c r="CE8747" s="3"/>
      <c r="CF8747" s="7"/>
    </row>
    <row r="8748" spans="83:84" ht="10.15" customHeight="1" x14ac:dyDescent="0.2">
      <c r="CE8748" s="3"/>
      <c r="CF8748" s="16"/>
    </row>
    <row r="8749" spans="83:84" ht="10.15" customHeight="1" x14ac:dyDescent="0.2">
      <c r="CE8749" s="3"/>
      <c r="CF8749" s="7"/>
    </row>
    <row r="8750" spans="83:84" ht="10.15" customHeight="1" x14ac:dyDescent="0.2">
      <c r="CE8750" s="3"/>
      <c r="CF8750" s="7"/>
    </row>
    <row r="8751" spans="83:84" ht="10.15" customHeight="1" x14ac:dyDescent="0.2">
      <c r="CE8751" s="3"/>
      <c r="CF8751" s="7"/>
    </row>
    <row r="8752" spans="83:84" ht="10.15" customHeight="1" x14ac:dyDescent="0.2">
      <c r="CE8752" s="3"/>
      <c r="CF8752" s="7"/>
    </row>
    <row r="8753" spans="83:84" ht="10.15" customHeight="1" x14ac:dyDescent="0.2">
      <c r="CE8753" s="3"/>
      <c r="CF8753" s="7"/>
    </row>
    <row r="8754" spans="83:84" ht="10.15" customHeight="1" x14ac:dyDescent="0.2">
      <c r="CE8754" s="3"/>
      <c r="CF8754" s="7"/>
    </row>
    <row r="8755" spans="83:84" ht="10.15" customHeight="1" x14ac:dyDescent="0.2">
      <c r="CE8755" s="3"/>
      <c r="CF8755" s="4"/>
    </row>
    <row r="8756" spans="83:84" ht="10.15" customHeight="1" x14ac:dyDescent="0.2">
      <c r="CE8756" s="3"/>
      <c r="CF8756" s="7"/>
    </row>
    <row r="8757" spans="83:84" ht="10.15" customHeight="1" x14ac:dyDescent="0.2">
      <c r="CE8757" s="3"/>
      <c r="CF8757" s="7"/>
    </row>
    <row r="8758" spans="83:84" ht="10.15" customHeight="1" x14ac:dyDescent="0.2">
      <c r="CE8758" s="3"/>
      <c r="CF8758" s="4"/>
    </row>
    <row r="8759" spans="83:84" ht="10.15" customHeight="1" x14ac:dyDescent="0.2">
      <c r="CE8759" s="3"/>
      <c r="CF8759" s="7"/>
    </row>
    <row r="8760" spans="83:84" ht="10.15" customHeight="1" x14ac:dyDescent="0.2">
      <c r="CE8760" s="3"/>
      <c r="CF8760" s="7"/>
    </row>
    <row r="8761" spans="83:84" ht="10.15" customHeight="1" x14ac:dyDescent="0.2">
      <c r="CE8761" s="3"/>
      <c r="CF8761" s="7"/>
    </row>
    <row r="8762" spans="83:84" ht="10.15" customHeight="1" x14ac:dyDescent="0.2">
      <c r="CE8762" s="3"/>
      <c r="CF8762" s="7"/>
    </row>
    <row r="8763" spans="83:84" ht="10.15" customHeight="1" x14ac:dyDescent="0.2">
      <c r="CE8763" s="3"/>
      <c r="CF8763" s="7"/>
    </row>
    <row r="8764" spans="83:84" ht="10.15" customHeight="1" x14ac:dyDescent="0.2">
      <c r="CE8764" s="3"/>
      <c r="CF8764" s="7"/>
    </row>
    <row r="8765" spans="83:84" ht="10.15" customHeight="1" x14ac:dyDescent="0.2">
      <c r="CE8765" s="3"/>
      <c r="CF8765" s="7"/>
    </row>
    <row r="8766" spans="83:84" ht="10.15" customHeight="1" x14ac:dyDescent="0.2">
      <c r="CE8766" s="3"/>
      <c r="CF8766" s="4"/>
    </row>
    <row r="8767" spans="83:84" ht="10.15" customHeight="1" x14ac:dyDescent="0.2">
      <c r="CE8767" s="3"/>
      <c r="CF8767" s="7"/>
    </row>
    <row r="8768" spans="83:84" ht="10.15" customHeight="1" x14ac:dyDescent="0.2">
      <c r="CE8768" s="3"/>
      <c r="CF8768" s="7"/>
    </row>
    <row r="8769" spans="83:84" ht="10.15" customHeight="1" x14ac:dyDescent="0.2">
      <c r="CE8769" s="3"/>
      <c r="CF8769" s="7"/>
    </row>
    <row r="8770" spans="83:84" ht="10.15" customHeight="1" x14ac:dyDescent="0.2">
      <c r="CE8770" s="3"/>
      <c r="CF8770" s="7"/>
    </row>
    <row r="8771" spans="83:84" ht="10.15" customHeight="1" x14ac:dyDescent="0.2">
      <c r="CE8771" s="3"/>
      <c r="CF8771" s="7"/>
    </row>
    <row r="8772" spans="83:84" ht="10.15" customHeight="1" x14ac:dyDescent="0.2">
      <c r="CE8772" s="3"/>
      <c r="CF8772" s="7"/>
    </row>
    <row r="8773" spans="83:84" ht="10.15" customHeight="1" x14ac:dyDescent="0.2">
      <c r="CE8773" s="3"/>
      <c r="CF8773" s="4"/>
    </row>
    <row r="8774" spans="83:84" ht="10.15" customHeight="1" x14ac:dyDescent="0.2">
      <c r="CE8774" s="3"/>
      <c r="CF8774" s="7"/>
    </row>
    <row r="8775" spans="83:84" ht="10.15" customHeight="1" x14ac:dyDescent="0.2">
      <c r="CE8775" s="3"/>
      <c r="CF8775" s="7"/>
    </row>
    <row r="8776" spans="83:84" ht="10.15" customHeight="1" x14ac:dyDescent="0.2">
      <c r="CE8776" s="3"/>
      <c r="CF8776" s="7"/>
    </row>
    <row r="8777" spans="83:84" ht="10.15" customHeight="1" x14ac:dyDescent="0.2">
      <c r="CE8777" s="3"/>
      <c r="CF8777" s="7"/>
    </row>
    <row r="8778" spans="83:84" ht="10.15" customHeight="1" x14ac:dyDescent="0.2">
      <c r="CE8778" s="3"/>
      <c r="CF8778" s="7"/>
    </row>
    <row r="8779" spans="83:84" ht="10.15" customHeight="1" x14ac:dyDescent="0.2">
      <c r="CE8779" s="3"/>
      <c r="CF8779" s="7"/>
    </row>
    <row r="8780" spans="83:84" ht="10.15" customHeight="1" x14ac:dyDescent="0.2">
      <c r="CE8780" s="3"/>
      <c r="CF8780" s="16"/>
    </row>
    <row r="8781" spans="83:84" ht="10.15" customHeight="1" x14ac:dyDescent="0.2">
      <c r="CE8781" s="3"/>
      <c r="CF8781" s="7"/>
    </row>
    <row r="8782" spans="83:84" ht="10.15" customHeight="1" x14ac:dyDescent="0.2">
      <c r="CE8782" s="3"/>
      <c r="CF8782" s="20"/>
    </row>
    <row r="8783" spans="83:84" ht="10.15" customHeight="1" x14ac:dyDescent="0.2">
      <c r="CE8783" s="3"/>
      <c r="CF8783" s="4"/>
    </row>
    <row r="8784" spans="83:84" ht="10.15" customHeight="1" x14ac:dyDescent="0.2">
      <c r="CE8784" s="3"/>
      <c r="CF8784" s="7"/>
    </row>
    <row r="8785" spans="83:84" ht="10.15" customHeight="1" x14ac:dyDescent="0.2">
      <c r="CE8785" s="3"/>
      <c r="CF8785" s="7"/>
    </row>
    <row r="8786" spans="83:84" ht="10.15" customHeight="1" x14ac:dyDescent="0.2">
      <c r="CE8786" s="3"/>
      <c r="CF8786" s="7"/>
    </row>
    <row r="8787" spans="83:84" ht="10.15" customHeight="1" x14ac:dyDescent="0.2">
      <c r="CE8787" s="3"/>
      <c r="CF8787" s="4"/>
    </row>
    <row r="8788" spans="83:84" ht="10.15" customHeight="1" x14ac:dyDescent="0.2">
      <c r="CE8788" s="3"/>
      <c r="CF8788" s="7"/>
    </row>
    <row r="8789" spans="83:84" ht="10.15" customHeight="1" x14ac:dyDescent="0.2">
      <c r="CE8789" s="3"/>
      <c r="CF8789" s="7"/>
    </row>
    <row r="8790" spans="83:84" ht="10.15" customHeight="1" x14ac:dyDescent="0.2">
      <c r="CE8790" s="3"/>
      <c r="CF8790" s="7"/>
    </row>
    <row r="8791" spans="83:84" ht="10.15" customHeight="1" x14ac:dyDescent="0.2">
      <c r="CE8791" s="3"/>
      <c r="CF8791" s="7"/>
    </row>
    <row r="8792" spans="83:84" ht="10.15" customHeight="1" x14ac:dyDescent="0.2">
      <c r="CE8792" s="3"/>
      <c r="CF8792" s="7"/>
    </row>
    <row r="8793" spans="83:84" ht="10.15" customHeight="1" x14ac:dyDescent="0.2">
      <c r="CE8793" s="3"/>
      <c r="CF8793" s="7"/>
    </row>
    <row r="8794" spans="83:84" ht="10.15" customHeight="1" x14ac:dyDescent="0.2">
      <c r="CE8794" s="3"/>
      <c r="CF8794" s="7"/>
    </row>
    <row r="8795" spans="83:84" ht="10.15" customHeight="1" x14ac:dyDescent="0.2">
      <c r="CE8795" s="3"/>
      <c r="CF8795" s="7"/>
    </row>
    <row r="8796" spans="83:84" ht="10.15" customHeight="1" x14ac:dyDescent="0.2">
      <c r="CE8796" s="3"/>
      <c r="CF8796" s="7"/>
    </row>
    <row r="8797" spans="83:84" ht="10.15" customHeight="1" x14ac:dyDescent="0.2">
      <c r="CE8797" s="3"/>
      <c r="CF8797" s="7"/>
    </row>
    <row r="8798" spans="83:84" ht="10.15" customHeight="1" x14ac:dyDescent="0.2">
      <c r="CE8798" s="3"/>
      <c r="CF8798" s="4"/>
    </row>
    <row r="8799" spans="83:84" ht="10.15" customHeight="1" x14ac:dyDescent="0.2">
      <c r="CE8799" s="3"/>
      <c r="CF8799" s="7"/>
    </row>
    <row r="8800" spans="83:84" ht="10.15" customHeight="1" x14ac:dyDescent="0.2">
      <c r="CE8800" s="3"/>
      <c r="CF8800" s="7"/>
    </row>
    <row r="8801" spans="83:84" ht="10.15" customHeight="1" x14ac:dyDescent="0.2">
      <c r="CE8801" s="3"/>
      <c r="CF8801" s="4"/>
    </row>
    <row r="8802" spans="83:84" ht="10.15" customHeight="1" x14ac:dyDescent="0.2">
      <c r="CE8802" s="3"/>
      <c r="CF8802" s="7"/>
    </row>
    <row r="8803" spans="83:84" ht="10.15" customHeight="1" x14ac:dyDescent="0.2">
      <c r="CE8803" s="3"/>
      <c r="CF8803" s="7"/>
    </row>
    <row r="8804" spans="83:84" ht="10.15" customHeight="1" x14ac:dyDescent="0.2">
      <c r="CE8804" s="3"/>
      <c r="CF8804" s="4"/>
    </row>
    <row r="8805" spans="83:84" ht="10.15" customHeight="1" x14ac:dyDescent="0.2">
      <c r="CE8805" s="3"/>
      <c r="CF8805" s="4"/>
    </row>
    <row r="8806" spans="83:84" ht="10.15" customHeight="1" x14ac:dyDescent="0.2">
      <c r="CE8806" s="3"/>
      <c r="CF8806" s="16"/>
    </row>
    <row r="8807" spans="83:84" ht="10.15" customHeight="1" x14ac:dyDescent="0.2">
      <c r="CE8807" s="3"/>
      <c r="CF8807" s="7"/>
    </row>
    <row r="8808" spans="83:84" ht="10.15" customHeight="1" x14ac:dyDescent="0.2">
      <c r="CE8808" s="3"/>
      <c r="CF8808" s="7"/>
    </row>
    <row r="8809" spans="83:84" ht="10.15" customHeight="1" x14ac:dyDescent="0.2">
      <c r="CE8809" s="3"/>
      <c r="CF8809" s="7"/>
    </row>
    <row r="8810" spans="83:84" ht="10.15" customHeight="1" x14ac:dyDescent="0.2">
      <c r="CE8810" s="3"/>
      <c r="CF8810" s="20"/>
    </row>
    <row r="8811" spans="83:84" ht="10.15" customHeight="1" x14ac:dyDescent="0.2">
      <c r="CE8811" s="3"/>
      <c r="CF8811" s="7"/>
    </row>
    <row r="8812" spans="83:84" ht="10.15" customHeight="1" x14ac:dyDescent="0.2">
      <c r="CE8812" s="3"/>
      <c r="CF8812" s="7"/>
    </row>
    <row r="8813" spans="83:84" ht="10.15" customHeight="1" x14ac:dyDescent="0.2">
      <c r="CE8813" s="3"/>
      <c r="CF8813" s="7"/>
    </row>
    <row r="8814" spans="83:84" ht="10.15" customHeight="1" x14ac:dyDescent="0.2">
      <c r="CE8814" s="3"/>
      <c r="CF8814" s="7"/>
    </row>
    <row r="8815" spans="83:84" ht="10.15" customHeight="1" x14ac:dyDescent="0.2">
      <c r="CE8815" s="3"/>
      <c r="CF8815" s="16"/>
    </row>
    <row r="8816" spans="83:84" ht="10.15" customHeight="1" x14ac:dyDescent="0.2">
      <c r="CE8816" s="3"/>
      <c r="CF8816" s="7"/>
    </row>
    <row r="8817" spans="83:84" ht="10.15" customHeight="1" x14ac:dyDescent="0.2">
      <c r="CE8817" s="3"/>
      <c r="CF8817" s="7"/>
    </row>
    <row r="8818" spans="83:84" ht="10.15" customHeight="1" x14ac:dyDescent="0.2">
      <c r="CE8818" s="3"/>
      <c r="CF8818" s="16"/>
    </row>
    <row r="8819" spans="83:84" ht="10.15" customHeight="1" x14ac:dyDescent="0.2">
      <c r="CE8819" s="3"/>
      <c r="CF8819" s="7"/>
    </row>
    <row r="8820" spans="83:84" ht="10.15" customHeight="1" x14ac:dyDescent="0.2">
      <c r="CE8820" s="3"/>
      <c r="CF8820" s="16"/>
    </row>
    <row r="8821" spans="83:84" ht="10.15" customHeight="1" x14ac:dyDescent="0.2">
      <c r="CE8821" s="3"/>
      <c r="CF8821" s="16"/>
    </row>
    <row r="8822" spans="83:84" ht="10.15" customHeight="1" x14ac:dyDescent="0.2">
      <c r="CE8822" s="3"/>
      <c r="CF8822" s="7"/>
    </row>
    <row r="8823" spans="83:84" ht="10.15" customHeight="1" x14ac:dyDescent="0.2">
      <c r="CE8823" s="3"/>
      <c r="CF8823" s="7"/>
    </row>
    <row r="8824" spans="83:84" ht="10.15" customHeight="1" x14ac:dyDescent="0.2">
      <c r="CE8824" s="3"/>
      <c r="CF8824" s="7"/>
    </row>
    <row r="8825" spans="83:84" ht="10.15" customHeight="1" x14ac:dyDescent="0.2">
      <c r="CE8825" s="3"/>
      <c r="CF8825" s="16"/>
    </row>
    <row r="8826" spans="83:84" ht="10.15" customHeight="1" x14ac:dyDescent="0.2">
      <c r="CE8826" s="3"/>
      <c r="CF8826" s="7"/>
    </row>
    <row r="8827" spans="83:84" ht="10.15" customHeight="1" x14ac:dyDescent="0.2">
      <c r="CE8827" s="3"/>
      <c r="CF8827" s="7"/>
    </row>
    <row r="8828" spans="83:84" ht="10.15" customHeight="1" x14ac:dyDescent="0.2">
      <c r="CE8828" s="3"/>
      <c r="CF8828" s="7"/>
    </row>
    <row r="8829" spans="83:84" ht="10.15" customHeight="1" x14ac:dyDescent="0.2">
      <c r="CE8829" s="3"/>
      <c r="CF8829" s="7"/>
    </row>
    <row r="8830" spans="83:84" ht="10.15" customHeight="1" x14ac:dyDescent="0.2">
      <c r="CE8830" s="3"/>
      <c r="CF8830" s="7"/>
    </row>
    <row r="8831" spans="83:84" ht="10.15" customHeight="1" x14ac:dyDescent="0.2">
      <c r="CE8831" s="3"/>
      <c r="CF8831" s="7"/>
    </row>
    <row r="8832" spans="83:84" ht="10.15" customHeight="1" x14ac:dyDescent="0.2">
      <c r="CE8832" s="3"/>
      <c r="CF8832" s="7"/>
    </row>
    <row r="8833" spans="83:84" ht="10.15" customHeight="1" x14ac:dyDescent="0.2">
      <c r="CE8833" s="3"/>
      <c r="CF8833" s="4"/>
    </row>
    <row r="8834" spans="83:84" ht="10.15" customHeight="1" x14ac:dyDescent="0.2">
      <c r="CE8834" s="3"/>
      <c r="CF8834" s="4"/>
    </row>
    <row r="8835" spans="83:84" ht="10.15" customHeight="1" x14ac:dyDescent="0.2">
      <c r="CE8835" s="3"/>
      <c r="CF8835" s="4"/>
    </row>
    <row r="8836" spans="83:84" ht="10.15" customHeight="1" x14ac:dyDescent="0.2">
      <c r="CE8836" s="3"/>
      <c r="CF8836" s="7"/>
    </row>
    <row r="8837" spans="83:84" ht="10.15" customHeight="1" x14ac:dyDescent="0.2">
      <c r="CE8837" s="3"/>
      <c r="CF8837" s="7"/>
    </row>
    <row r="8838" spans="83:84" ht="10.15" customHeight="1" x14ac:dyDescent="0.2">
      <c r="CE8838" s="3"/>
      <c r="CF8838" s="7"/>
    </row>
    <row r="8839" spans="83:84" ht="10.15" customHeight="1" x14ac:dyDescent="0.2">
      <c r="CE8839" s="3"/>
      <c r="CF8839" s="4"/>
    </row>
    <row r="8840" spans="83:84" ht="10.15" customHeight="1" x14ac:dyDescent="0.2">
      <c r="CE8840" s="53"/>
      <c r="CF8840" s="54"/>
    </row>
    <row r="8841" spans="83:84" ht="10.15" customHeight="1" x14ac:dyDescent="0.2">
      <c r="CE8841" s="3"/>
      <c r="CF8841" s="7"/>
    </row>
    <row r="8842" spans="83:84" ht="10.15" customHeight="1" x14ac:dyDescent="0.2">
      <c r="CE8842" s="3"/>
      <c r="CF8842" s="7"/>
    </row>
    <row r="8843" spans="83:84" ht="10.15" customHeight="1" x14ac:dyDescent="0.2">
      <c r="CE8843" s="3"/>
      <c r="CF8843" s="7"/>
    </row>
    <row r="8844" spans="83:84" ht="10.15" customHeight="1" x14ac:dyDescent="0.2">
      <c r="CE8844" s="3"/>
      <c r="CF8844" s="7"/>
    </row>
    <row r="8845" spans="83:84" ht="10.15" customHeight="1" x14ac:dyDescent="0.2">
      <c r="CE8845" s="3"/>
      <c r="CF8845" s="7"/>
    </row>
    <row r="8846" spans="83:84" ht="10.15" customHeight="1" x14ac:dyDescent="0.2">
      <c r="CE8846" s="3"/>
      <c r="CF8846" s="7"/>
    </row>
    <row r="8847" spans="83:84" ht="10.15" customHeight="1" x14ac:dyDescent="0.2">
      <c r="CE8847" s="3"/>
      <c r="CF8847" s="7"/>
    </row>
    <row r="8848" spans="83:84" ht="10.15" customHeight="1" x14ac:dyDescent="0.2">
      <c r="CE8848" s="3"/>
      <c r="CF8848" s="7"/>
    </row>
    <row r="8849" spans="83:84" ht="10.15" customHeight="1" x14ac:dyDescent="0.2">
      <c r="CE8849" s="3"/>
      <c r="CF8849" s="16"/>
    </row>
    <row r="8850" spans="83:84" ht="10.15" customHeight="1" x14ac:dyDescent="0.2">
      <c r="CE8850" s="3"/>
      <c r="CF8850" s="7"/>
    </row>
    <row r="8851" spans="83:84" ht="10.15" customHeight="1" x14ac:dyDescent="0.2">
      <c r="CE8851" s="3"/>
      <c r="CF8851" s="7"/>
    </row>
    <row r="8852" spans="83:84" ht="10.15" customHeight="1" x14ac:dyDescent="0.2">
      <c r="CE8852" s="3"/>
      <c r="CF8852" s="7"/>
    </row>
    <row r="8853" spans="83:84" ht="10.15" customHeight="1" x14ac:dyDescent="0.2">
      <c r="CE8853" s="3"/>
      <c r="CF8853" s="7"/>
    </row>
    <row r="8854" spans="83:84" ht="10.15" customHeight="1" x14ac:dyDescent="0.2">
      <c r="CE8854" s="3"/>
      <c r="CF8854" s="7"/>
    </row>
    <row r="8855" spans="83:84" ht="10.15" customHeight="1" x14ac:dyDescent="0.2">
      <c r="CE8855" s="3"/>
      <c r="CF8855" s="7"/>
    </row>
    <row r="8856" spans="83:84" ht="10.15" customHeight="1" x14ac:dyDescent="0.2">
      <c r="CE8856" s="3"/>
      <c r="CF8856" s="7"/>
    </row>
    <row r="8857" spans="83:84" ht="10.15" customHeight="1" x14ac:dyDescent="0.2">
      <c r="CE8857" s="3"/>
      <c r="CF8857" s="7"/>
    </row>
    <row r="8858" spans="83:84" ht="10.15" customHeight="1" x14ac:dyDescent="0.2">
      <c r="CE8858" s="3"/>
      <c r="CF8858" s="7"/>
    </row>
    <row r="8859" spans="83:84" ht="10.15" customHeight="1" x14ac:dyDescent="0.2">
      <c r="CE8859" s="3"/>
      <c r="CF8859" s="7"/>
    </row>
    <row r="8860" spans="83:84" ht="10.15" customHeight="1" x14ac:dyDescent="0.2">
      <c r="CE8860" s="3"/>
      <c r="CF8860" s="16"/>
    </row>
    <row r="8861" spans="83:84" ht="10.15" customHeight="1" x14ac:dyDescent="0.2">
      <c r="CE8861" s="3"/>
      <c r="CF8861" s="7"/>
    </row>
    <row r="8862" spans="83:84" ht="10.15" customHeight="1" x14ac:dyDescent="0.2">
      <c r="CE8862" s="3"/>
      <c r="CF8862" s="7"/>
    </row>
    <row r="8863" spans="83:84" ht="10.15" customHeight="1" x14ac:dyDescent="0.2">
      <c r="CE8863" s="3"/>
      <c r="CF8863" s="7"/>
    </row>
    <row r="8864" spans="83:84" ht="10.15" customHeight="1" x14ac:dyDescent="0.2">
      <c r="CE8864" s="3"/>
      <c r="CF8864" s="16"/>
    </row>
    <row r="8865" spans="83:84" ht="10.15" customHeight="1" x14ac:dyDescent="0.2">
      <c r="CE8865" s="3"/>
      <c r="CF8865" s="16"/>
    </row>
    <row r="8866" spans="83:84" ht="10.15" customHeight="1" x14ac:dyDescent="0.2">
      <c r="CE8866" s="3"/>
      <c r="CF8866" s="16"/>
    </row>
    <row r="8867" spans="83:84" ht="10.15" customHeight="1" x14ac:dyDescent="0.2">
      <c r="CE8867" s="3"/>
      <c r="CF8867" s="7"/>
    </row>
    <row r="8868" spans="83:84" ht="10.15" customHeight="1" x14ac:dyDescent="0.2">
      <c r="CE8868" s="3"/>
      <c r="CF8868" s="16"/>
    </row>
    <row r="8869" spans="83:84" ht="10.15" customHeight="1" x14ac:dyDescent="0.2">
      <c r="CE8869" s="3"/>
      <c r="CF8869" s="16"/>
    </row>
    <row r="8870" spans="83:84" ht="10.15" customHeight="1" x14ac:dyDescent="0.2">
      <c r="CE8870" s="3"/>
      <c r="CF8870" s="16"/>
    </row>
    <row r="8871" spans="83:84" ht="10.15" customHeight="1" x14ac:dyDescent="0.2">
      <c r="CE8871" s="3"/>
      <c r="CF8871" s="7"/>
    </row>
    <row r="8872" spans="83:84" ht="10.15" customHeight="1" x14ac:dyDescent="0.2">
      <c r="CE8872" s="3"/>
      <c r="CF8872" s="7"/>
    </row>
    <row r="8873" spans="83:84" ht="10.15" customHeight="1" x14ac:dyDescent="0.2">
      <c r="CE8873" s="3"/>
      <c r="CF8873" s="16"/>
    </row>
    <row r="8874" spans="83:84" ht="10.15" customHeight="1" x14ac:dyDescent="0.2">
      <c r="CE8874" s="3"/>
      <c r="CF8874" s="7"/>
    </row>
    <row r="8875" spans="83:84" ht="10.15" customHeight="1" x14ac:dyDescent="0.2">
      <c r="CE8875" s="3"/>
      <c r="CF8875" s="7"/>
    </row>
    <row r="8876" spans="83:84" ht="10.15" customHeight="1" x14ac:dyDescent="0.2">
      <c r="CE8876" s="3"/>
      <c r="CF8876" s="16"/>
    </row>
    <row r="8877" spans="83:84" ht="10.15" customHeight="1" x14ac:dyDescent="0.2">
      <c r="CE8877" s="3"/>
      <c r="CF8877" s="4"/>
    </row>
    <row r="8878" spans="83:84" ht="10.15" customHeight="1" x14ac:dyDescent="0.2">
      <c r="CE8878" s="3"/>
      <c r="CF8878" s="16"/>
    </row>
    <row r="8879" spans="83:84" ht="10.15" customHeight="1" x14ac:dyDescent="0.2">
      <c r="CE8879" s="3"/>
      <c r="CF8879" s="7"/>
    </row>
    <row r="8880" spans="83:84" ht="10.15" customHeight="1" x14ac:dyDescent="0.2">
      <c r="CE8880" s="3"/>
      <c r="CF8880" s="7"/>
    </row>
    <row r="8881" spans="83:84" ht="10.15" customHeight="1" x14ac:dyDescent="0.2">
      <c r="CE8881" s="3"/>
      <c r="CF8881" s="7"/>
    </row>
    <row r="8882" spans="83:84" ht="10.15" customHeight="1" x14ac:dyDescent="0.2">
      <c r="CE8882" s="3"/>
      <c r="CF8882" s="7"/>
    </row>
    <row r="8883" spans="83:84" ht="10.15" customHeight="1" x14ac:dyDescent="0.2">
      <c r="CE8883" s="3"/>
      <c r="CF8883" s="7"/>
    </row>
    <row r="8884" spans="83:84" ht="10.15" customHeight="1" x14ac:dyDescent="0.2">
      <c r="CE8884" s="3"/>
      <c r="CF8884" s="7"/>
    </row>
    <row r="8885" spans="83:84" ht="10.15" customHeight="1" x14ac:dyDescent="0.2">
      <c r="CE8885" s="3"/>
      <c r="CF8885" s="4"/>
    </row>
    <row r="8886" spans="83:84" ht="10.15" customHeight="1" x14ac:dyDescent="0.2">
      <c r="CE8886" s="3"/>
      <c r="CF8886" s="7"/>
    </row>
    <row r="8887" spans="83:84" ht="10.15" customHeight="1" x14ac:dyDescent="0.2">
      <c r="CE8887" s="3"/>
      <c r="CF8887" s="7"/>
    </row>
    <row r="8888" spans="83:84" ht="10.15" customHeight="1" x14ac:dyDescent="0.2">
      <c r="CE8888" s="3"/>
      <c r="CF8888" s="7"/>
    </row>
    <row r="8889" spans="83:84" ht="10.15" customHeight="1" x14ac:dyDescent="0.2">
      <c r="CE8889" s="3"/>
      <c r="CF8889" s="7"/>
    </row>
    <row r="8890" spans="83:84" ht="10.15" customHeight="1" x14ac:dyDescent="0.2">
      <c r="CE8890" s="3"/>
      <c r="CF8890" s="7"/>
    </row>
    <row r="8891" spans="83:84" ht="10.15" customHeight="1" x14ac:dyDescent="0.2">
      <c r="CE8891" s="3"/>
      <c r="CF8891" s="7"/>
    </row>
    <row r="8892" spans="83:84" ht="10.15" customHeight="1" x14ac:dyDescent="0.2">
      <c r="CE8892" s="3"/>
      <c r="CF8892" s="7"/>
    </row>
    <row r="8893" spans="83:84" ht="10.15" customHeight="1" x14ac:dyDescent="0.2">
      <c r="CE8893" s="3"/>
      <c r="CF8893" s="7"/>
    </row>
    <row r="8894" spans="83:84" ht="10.15" customHeight="1" x14ac:dyDescent="0.2">
      <c r="CE8894" s="3"/>
      <c r="CF8894" s="7"/>
    </row>
    <row r="8895" spans="83:84" ht="10.15" customHeight="1" x14ac:dyDescent="0.2">
      <c r="CE8895" s="3"/>
      <c r="CF8895" s="7"/>
    </row>
    <row r="8896" spans="83:84" ht="10.15" customHeight="1" x14ac:dyDescent="0.2">
      <c r="CE8896" s="3"/>
      <c r="CF8896" s="7"/>
    </row>
    <row r="8897" spans="83:84" ht="10.15" customHeight="1" x14ac:dyDescent="0.2">
      <c r="CE8897" s="3"/>
      <c r="CF8897" s="7"/>
    </row>
    <row r="8898" spans="83:84" ht="10.15" customHeight="1" x14ac:dyDescent="0.2">
      <c r="CE8898" s="3"/>
      <c r="CF8898" s="7"/>
    </row>
    <row r="8899" spans="83:84" ht="10.15" customHeight="1" x14ac:dyDescent="0.2">
      <c r="CE8899" s="3"/>
      <c r="CF8899" s="7"/>
    </row>
    <row r="8900" spans="83:84" ht="10.15" customHeight="1" x14ac:dyDescent="0.2">
      <c r="CE8900" s="3"/>
      <c r="CF8900" s="16"/>
    </row>
    <row r="8901" spans="83:84" ht="10.15" customHeight="1" x14ac:dyDescent="0.2">
      <c r="CE8901" s="3"/>
      <c r="CF8901" s="7"/>
    </row>
    <row r="8902" spans="83:84" ht="10.15" customHeight="1" x14ac:dyDescent="0.2">
      <c r="CE8902" s="3"/>
      <c r="CF8902" s="7"/>
    </row>
    <row r="8903" spans="83:84" ht="10.15" customHeight="1" x14ac:dyDescent="0.2">
      <c r="CE8903" s="3"/>
      <c r="CF8903" s="7"/>
    </row>
    <row r="8904" spans="83:84" ht="10.15" customHeight="1" x14ac:dyDescent="0.2">
      <c r="CE8904" s="3"/>
      <c r="CF8904" s="7"/>
    </row>
    <row r="8905" spans="83:84" ht="10.15" customHeight="1" x14ac:dyDescent="0.2">
      <c r="CE8905" s="3"/>
      <c r="CF8905" s="7"/>
    </row>
    <row r="8906" spans="83:84" ht="10.15" customHeight="1" x14ac:dyDescent="0.2">
      <c r="CE8906" s="3"/>
      <c r="CF8906" s="20"/>
    </row>
    <row r="8907" spans="83:84" ht="10.15" customHeight="1" x14ac:dyDescent="0.2">
      <c r="CE8907" s="3"/>
      <c r="CF8907" s="20"/>
    </row>
    <row r="8908" spans="83:84" ht="10.15" customHeight="1" x14ac:dyDescent="0.2">
      <c r="CE8908" s="3"/>
      <c r="CF8908" s="7"/>
    </row>
    <row r="8909" spans="83:84" ht="10.15" customHeight="1" x14ac:dyDescent="0.2">
      <c r="CE8909" s="3"/>
      <c r="CF8909" s="7"/>
    </row>
    <row r="8910" spans="83:84" ht="10.15" customHeight="1" x14ac:dyDescent="0.2">
      <c r="CE8910" s="3"/>
      <c r="CF8910" s="7"/>
    </row>
    <row r="8911" spans="83:84" ht="10.15" customHeight="1" x14ac:dyDescent="0.2">
      <c r="CE8911" s="3"/>
      <c r="CF8911" s="7"/>
    </row>
    <row r="8912" spans="83:84" ht="10.15" customHeight="1" x14ac:dyDescent="0.2">
      <c r="CE8912" s="3"/>
      <c r="CF8912" s="7"/>
    </row>
    <row r="8913" spans="83:84" ht="10.15" customHeight="1" x14ac:dyDescent="0.2">
      <c r="CE8913" s="3"/>
      <c r="CF8913" s="4"/>
    </row>
    <row r="8914" spans="83:84" ht="10.15" customHeight="1" x14ac:dyDescent="0.2">
      <c r="CE8914" s="3"/>
      <c r="CF8914" s="7"/>
    </row>
    <row r="8915" spans="83:84" ht="10.15" customHeight="1" x14ac:dyDescent="0.2">
      <c r="CE8915" s="3"/>
      <c r="CF8915" s="7"/>
    </row>
    <row r="8916" spans="83:84" ht="10.15" customHeight="1" x14ac:dyDescent="0.2">
      <c r="CE8916" s="3"/>
      <c r="CF8916" s="7"/>
    </row>
    <row r="8917" spans="83:84" ht="10.15" customHeight="1" x14ac:dyDescent="0.2">
      <c r="CE8917" s="3"/>
      <c r="CF8917" s="4"/>
    </row>
    <row r="8918" spans="83:84" ht="10.15" customHeight="1" x14ac:dyDescent="0.2">
      <c r="CE8918" s="3"/>
      <c r="CF8918" s="7"/>
    </row>
    <row r="8919" spans="83:84" ht="10.15" customHeight="1" x14ac:dyDescent="0.2">
      <c r="CE8919" s="3"/>
      <c r="CF8919" s="7"/>
    </row>
    <row r="8920" spans="83:84" ht="10.15" customHeight="1" x14ac:dyDescent="0.2">
      <c r="CE8920" s="3"/>
      <c r="CF8920" s="4"/>
    </row>
    <row r="8921" spans="83:84" ht="10.15" customHeight="1" x14ac:dyDescent="0.2">
      <c r="CE8921" s="3"/>
      <c r="CF8921" s="7"/>
    </row>
    <row r="8922" spans="83:84" ht="10.15" customHeight="1" x14ac:dyDescent="0.2">
      <c r="CE8922" s="3"/>
      <c r="CF8922" s="7"/>
    </row>
    <row r="8923" spans="83:84" ht="10.15" customHeight="1" x14ac:dyDescent="0.2">
      <c r="CE8923" s="3"/>
      <c r="CF8923" s="7"/>
    </row>
    <row r="8924" spans="83:84" ht="10.15" customHeight="1" x14ac:dyDescent="0.2">
      <c r="CE8924" s="3"/>
      <c r="CF8924" s="7"/>
    </row>
    <row r="8925" spans="83:84" ht="10.15" customHeight="1" x14ac:dyDescent="0.2">
      <c r="CE8925" s="3"/>
      <c r="CF8925" s="7"/>
    </row>
    <row r="8926" spans="83:84" ht="10.15" customHeight="1" x14ac:dyDescent="0.2">
      <c r="CE8926" s="3"/>
      <c r="CF8926" s="16"/>
    </row>
    <row r="8927" spans="83:84" ht="10.15" customHeight="1" x14ac:dyDescent="0.2">
      <c r="CE8927" s="3"/>
      <c r="CF8927" s="7"/>
    </row>
    <row r="8928" spans="83:84" ht="10.15" customHeight="1" x14ac:dyDescent="0.2">
      <c r="CE8928" s="3"/>
      <c r="CF8928" s="7"/>
    </row>
    <row r="8929" spans="83:84" ht="10.15" customHeight="1" x14ac:dyDescent="0.2">
      <c r="CE8929" s="3"/>
      <c r="CF8929" s="16"/>
    </row>
    <row r="8930" spans="83:84" ht="10.15" customHeight="1" x14ac:dyDescent="0.2">
      <c r="CE8930" s="3"/>
      <c r="CF8930" s="16"/>
    </row>
    <row r="8931" spans="83:84" ht="10.15" customHeight="1" x14ac:dyDescent="0.2">
      <c r="CE8931" s="3"/>
      <c r="CF8931" s="7"/>
    </row>
    <row r="8932" spans="83:84" ht="10.15" customHeight="1" x14ac:dyDescent="0.2">
      <c r="CE8932" s="3"/>
      <c r="CF8932" s="7"/>
    </row>
    <row r="8933" spans="83:84" ht="10.15" customHeight="1" x14ac:dyDescent="0.2">
      <c r="CE8933" s="3"/>
      <c r="CF8933" s="4"/>
    </row>
    <row r="8934" spans="83:84" ht="10.15" customHeight="1" x14ac:dyDescent="0.2">
      <c r="CE8934" s="3"/>
      <c r="CF8934" s="16"/>
    </row>
    <row r="8935" spans="83:84" ht="10.15" customHeight="1" x14ac:dyDescent="0.2">
      <c r="CE8935" s="3"/>
      <c r="CF8935" s="7"/>
    </row>
    <row r="8936" spans="83:84" ht="10.15" customHeight="1" x14ac:dyDescent="0.2">
      <c r="CE8936" s="3"/>
      <c r="CF8936" s="20"/>
    </row>
    <row r="8937" spans="83:84" ht="10.15" customHeight="1" x14ac:dyDescent="0.2">
      <c r="CE8937" s="3"/>
      <c r="CF8937" s="7"/>
    </row>
    <row r="8938" spans="83:84" ht="10.15" customHeight="1" x14ac:dyDescent="0.2">
      <c r="CE8938" s="3"/>
      <c r="CF8938" s="20"/>
    </row>
    <row r="8939" spans="83:84" ht="10.15" customHeight="1" x14ac:dyDescent="0.2">
      <c r="CE8939" s="3"/>
      <c r="CF8939" s="4"/>
    </row>
    <row r="8940" spans="83:84" ht="10.15" customHeight="1" x14ac:dyDescent="0.2">
      <c r="CE8940" s="3"/>
      <c r="CF8940" s="16"/>
    </row>
    <row r="8941" spans="83:84" ht="10.15" customHeight="1" x14ac:dyDescent="0.2">
      <c r="CE8941" s="3"/>
      <c r="CF8941" s="20"/>
    </row>
    <row r="8942" spans="83:84" ht="10.15" customHeight="1" x14ac:dyDescent="0.2">
      <c r="CE8942" s="3"/>
      <c r="CF8942" s="7"/>
    </row>
    <row r="8943" spans="83:84" ht="10.15" customHeight="1" x14ac:dyDescent="0.2">
      <c r="CE8943" s="3"/>
      <c r="CF8943" s="7"/>
    </row>
    <row r="8944" spans="83:84" ht="10.15" customHeight="1" x14ac:dyDescent="0.2">
      <c r="CE8944" s="3"/>
      <c r="CF8944" s="4"/>
    </row>
    <row r="8945" spans="83:84" ht="10.15" customHeight="1" x14ac:dyDescent="0.2">
      <c r="CE8945" s="3"/>
      <c r="CF8945" s="20"/>
    </row>
    <row r="8946" spans="83:84" ht="10.15" customHeight="1" x14ac:dyDescent="0.2">
      <c r="CE8946" s="3"/>
      <c r="CF8946" s="7"/>
    </row>
    <row r="8947" spans="83:84" ht="10.15" customHeight="1" x14ac:dyDescent="0.2">
      <c r="CE8947" s="3"/>
      <c r="CF8947" s="7"/>
    </row>
    <row r="8948" spans="83:84" ht="10.15" customHeight="1" x14ac:dyDescent="0.2">
      <c r="CE8948" s="3"/>
      <c r="CF8948" s="7"/>
    </row>
    <row r="8949" spans="83:84" ht="10.15" customHeight="1" x14ac:dyDescent="0.2">
      <c r="CE8949" s="3"/>
      <c r="CF8949" s="7"/>
    </row>
    <row r="8950" spans="83:84" ht="10.15" customHeight="1" x14ac:dyDescent="0.2">
      <c r="CE8950" s="3"/>
      <c r="CF8950" s="7"/>
    </row>
    <row r="8951" spans="83:84" ht="10.15" customHeight="1" x14ac:dyDescent="0.2">
      <c r="CE8951" s="3"/>
      <c r="CF8951" s="7"/>
    </row>
    <row r="8952" spans="83:84" ht="10.15" customHeight="1" x14ac:dyDescent="0.2">
      <c r="CE8952" s="3"/>
      <c r="CF8952" s="7"/>
    </row>
    <row r="8953" spans="83:84" ht="10.15" customHeight="1" x14ac:dyDescent="0.2">
      <c r="CE8953" s="3"/>
      <c r="CF8953" s="7"/>
    </row>
    <row r="8954" spans="83:84" ht="10.15" customHeight="1" x14ac:dyDescent="0.2">
      <c r="CE8954" s="3"/>
      <c r="CF8954" s="4"/>
    </row>
    <row r="8955" spans="83:84" ht="10.15" customHeight="1" x14ac:dyDescent="0.2">
      <c r="CE8955" s="3"/>
      <c r="CF8955" s="7"/>
    </row>
    <row r="8956" spans="83:84" ht="10.15" customHeight="1" x14ac:dyDescent="0.2">
      <c r="CE8956" s="3"/>
      <c r="CF8956" s="7"/>
    </row>
    <row r="8957" spans="83:84" ht="10.15" customHeight="1" x14ac:dyDescent="0.2">
      <c r="CE8957" s="3"/>
      <c r="CF8957" s="4"/>
    </row>
    <row r="8958" spans="83:84" ht="10.15" customHeight="1" x14ac:dyDescent="0.2">
      <c r="CE8958" s="3"/>
      <c r="CF8958" s="7"/>
    </row>
    <row r="8959" spans="83:84" ht="10.15" customHeight="1" x14ac:dyDescent="0.2">
      <c r="CE8959" s="3"/>
      <c r="CF8959" s="7"/>
    </row>
    <row r="8960" spans="83:84" ht="10.15" customHeight="1" x14ac:dyDescent="0.2">
      <c r="CE8960" s="3"/>
      <c r="CF8960" s="4"/>
    </row>
    <row r="8961" spans="83:84" ht="10.15" customHeight="1" x14ac:dyDescent="0.2">
      <c r="CE8961" s="3"/>
      <c r="CF8961" s="7"/>
    </row>
    <row r="8962" spans="83:84" ht="10.15" customHeight="1" x14ac:dyDescent="0.2">
      <c r="CE8962" s="3"/>
      <c r="CF8962" s="7"/>
    </row>
    <row r="8963" spans="83:84" ht="10.15" customHeight="1" x14ac:dyDescent="0.2">
      <c r="CE8963" s="3"/>
      <c r="CF8963" s="16"/>
    </row>
    <row r="8964" spans="83:84" ht="10.15" customHeight="1" x14ac:dyDescent="0.2">
      <c r="CE8964" s="3"/>
      <c r="CF8964" s="7"/>
    </row>
    <row r="8965" spans="83:84" ht="10.15" customHeight="1" x14ac:dyDescent="0.2">
      <c r="CE8965" s="3"/>
      <c r="CF8965" s="7"/>
    </row>
    <row r="8966" spans="83:84" ht="10.15" customHeight="1" x14ac:dyDescent="0.2">
      <c r="CE8966" s="3"/>
      <c r="CF8966" s="20"/>
    </row>
    <row r="8967" spans="83:84" ht="10.15" customHeight="1" x14ac:dyDescent="0.2">
      <c r="CE8967" s="3"/>
      <c r="CF8967" s="7"/>
    </row>
    <row r="8968" spans="83:84" ht="10.15" customHeight="1" x14ac:dyDescent="0.2">
      <c r="CE8968" s="3"/>
      <c r="CF8968" s="7"/>
    </row>
    <row r="8969" spans="83:84" ht="10.15" customHeight="1" x14ac:dyDescent="0.2">
      <c r="CE8969" s="3"/>
      <c r="CF8969" s="7"/>
    </row>
    <row r="8970" spans="83:84" ht="10.15" customHeight="1" x14ac:dyDescent="0.2">
      <c r="CE8970" s="3"/>
      <c r="CF8970" s="16"/>
    </row>
    <row r="8971" spans="83:84" ht="10.15" customHeight="1" x14ac:dyDescent="0.2">
      <c r="CE8971" s="3"/>
      <c r="CF8971" s="7"/>
    </row>
    <row r="8972" spans="83:84" ht="10.15" customHeight="1" x14ac:dyDescent="0.2">
      <c r="CE8972" s="3"/>
      <c r="CF8972" s="7"/>
    </row>
    <row r="8973" spans="83:84" ht="10.15" customHeight="1" x14ac:dyDescent="0.2">
      <c r="CE8973" s="3"/>
      <c r="CF8973" s="7"/>
    </row>
    <row r="8974" spans="83:84" ht="10.15" customHeight="1" x14ac:dyDescent="0.2">
      <c r="CE8974" s="3"/>
      <c r="CF8974" s="7"/>
    </row>
    <row r="8975" spans="83:84" ht="10.15" customHeight="1" x14ac:dyDescent="0.2">
      <c r="CE8975" s="3"/>
      <c r="CF8975" s="7"/>
    </row>
    <row r="8976" spans="83:84" ht="10.15" customHeight="1" x14ac:dyDescent="0.2">
      <c r="CE8976" s="3"/>
      <c r="CF8976" s="7"/>
    </row>
    <row r="8977" spans="83:84" ht="10.15" customHeight="1" x14ac:dyDescent="0.2">
      <c r="CE8977" s="3"/>
      <c r="CF8977" s="7"/>
    </row>
    <row r="8978" spans="83:84" ht="10.15" customHeight="1" x14ac:dyDescent="0.2">
      <c r="CE8978" s="3"/>
      <c r="CF8978" s="4"/>
    </row>
    <row r="8979" spans="83:84" ht="10.15" customHeight="1" x14ac:dyDescent="0.2">
      <c r="CE8979" s="3"/>
      <c r="CF8979" s="7"/>
    </row>
    <row r="8980" spans="83:84" ht="10.15" customHeight="1" x14ac:dyDescent="0.2">
      <c r="CE8980" s="3"/>
      <c r="CF8980" s="7"/>
    </row>
    <row r="8981" spans="83:84" ht="10.15" customHeight="1" x14ac:dyDescent="0.2">
      <c r="CE8981" s="3"/>
      <c r="CF8981" s="7"/>
    </row>
    <row r="8982" spans="83:84" ht="10.15" customHeight="1" x14ac:dyDescent="0.2">
      <c r="CE8982" s="3"/>
      <c r="CF8982" s="7"/>
    </row>
    <row r="8983" spans="83:84" ht="10.15" customHeight="1" x14ac:dyDescent="0.2">
      <c r="CE8983" s="3"/>
      <c r="CF8983" s="7"/>
    </row>
    <row r="8984" spans="83:84" ht="10.15" customHeight="1" x14ac:dyDescent="0.2">
      <c r="CE8984" s="3"/>
      <c r="CF8984" s="7"/>
    </row>
    <row r="8985" spans="83:84" ht="10.15" customHeight="1" x14ac:dyDescent="0.2">
      <c r="CE8985" s="3"/>
      <c r="CF8985" s="20"/>
    </row>
    <row r="8986" spans="83:84" ht="10.15" customHeight="1" x14ac:dyDescent="0.2">
      <c r="CE8986" s="3"/>
      <c r="CF8986" s="7"/>
    </row>
    <row r="8987" spans="83:84" ht="10.15" customHeight="1" x14ac:dyDescent="0.2">
      <c r="CE8987" s="3"/>
      <c r="CF8987" s="7"/>
    </row>
    <row r="8988" spans="83:84" ht="10.15" customHeight="1" x14ac:dyDescent="0.2">
      <c r="CE8988" s="3"/>
      <c r="CF8988" s="4"/>
    </row>
    <row r="8989" spans="83:84" ht="10.15" customHeight="1" x14ac:dyDescent="0.2">
      <c r="CE8989" s="3"/>
      <c r="CF8989" s="7"/>
    </row>
    <row r="8990" spans="83:84" ht="10.15" customHeight="1" x14ac:dyDescent="0.2">
      <c r="CE8990" s="3"/>
      <c r="CF8990" s="7"/>
    </row>
    <row r="8991" spans="83:84" ht="10.15" customHeight="1" x14ac:dyDescent="0.2">
      <c r="CE8991" s="3"/>
      <c r="CF8991" s="7"/>
    </row>
    <row r="8992" spans="83:84" ht="10.15" customHeight="1" x14ac:dyDescent="0.2">
      <c r="CE8992" s="3"/>
      <c r="CF8992" s="7"/>
    </row>
    <row r="8993" spans="83:84" ht="10.15" customHeight="1" x14ac:dyDescent="0.2">
      <c r="CE8993" s="3"/>
      <c r="CF8993" s="7"/>
    </row>
    <row r="8994" spans="83:84" ht="10.15" customHeight="1" x14ac:dyDescent="0.2">
      <c r="CE8994" s="3"/>
      <c r="CF8994" s="20"/>
    </row>
    <row r="8995" spans="83:84" ht="10.15" customHeight="1" x14ac:dyDescent="0.2">
      <c r="CE8995" s="3"/>
      <c r="CF8995" s="4"/>
    </row>
    <row r="8996" spans="83:84" ht="10.15" customHeight="1" x14ac:dyDescent="0.2">
      <c r="CE8996" s="3"/>
      <c r="CF8996" s="7"/>
    </row>
    <row r="8997" spans="83:84" ht="10.15" customHeight="1" x14ac:dyDescent="0.2">
      <c r="CE8997" s="3"/>
      <c r="CF8997" s="16"/>
    </row>
    <row r="8998" spans="83:84" ht="10.15" customHeight="1" x14ac:dyDescent="0.2">
      <c r="CE8998" s="3"/>
      <c r="CF8998" s="7"/>
    </row>
    <row r="8999" spans="83:84" ht="10.15" customHeight="1" x14ac:dyDescent="0.2">
      <c r="CE8999" s="3"/>
      <c r="CF8999" s="7"/>
    </row>
    <row r="9000" spans="83:84" ht="10.15" customHeight="1" x14ac:dyDescent="0.2">
      <c r="CE9000" s="3"/>
      <c r="CF9000" s="16"/>
    </row>
    <row r="9001" spans="83:84" ht="10.15" customHeight="1" x14ac:dyDescent="0.2">
      <c r="CE9001" s="3"/>
      <c r="CF9001" s="4"/>
    </row>
    <row r="9002" spans="83:84" ht="10.15" customHeight="1" x14ac:dyDescent="0.2">
      <c r="CE9002" s="3"/>
      <c r="CF9002" s="7"/>
    </row>
    <row r="9003" spans="83:84" ht="10.15" customHeight="1" x14ac:dyDescent="0.2">
      <c r="CE9003" s="3"/>
      <c r="CF9003" s="7"/>
    </row>
    <row r="9004" spans="83:84" ht="10.15" customHeight="1" x14ac:dyDescent="0.2">
      <c r="CE9004" s="3"/>
      <c r="CF9004" s="7"/>
    </row>
    <row r="9005" spans="83:84" ht="10.15" customHeight="1" x14ac:dyDescent="0.2">
      <c r="CE9005" s="3"/>
      <c r="CF9005" s="7"/>
    </row>
    <row r="9006" spans="83:84" ht="10.15" customHeight="1" x14ac:dyDescent="0.2">
      <c r="CE9006" s="3"/>
      <c r="CF9006" s="7"/>
    </row>
    <row r="9007" spans="83:84" ht="10.15" customHeight="1" x14ac:dyDescent="0.2">
      <c r="CE9007" s="3"/>
      <c r="CF9007" s="7"/>
    </row>
    <row r="9008" spans="83:84" ht="10.15" customHeight="1" x14ac:dyDescent="0.2">
      <c r="CE9008" s="3"/>
      <c r="CF9008" s="7"/>
    </row>
    <row r="9009" spans="83:84" ht="10.15" customHeight="1" x14ac:dyDescent="0.2">
      <c r="CE9009" s="3"/>
      <c r="CF9009" s="4"/>
    </row>
    <row r="9010" spans="83:84" ht="10.15" customHeight="1" x14ac:dyDescent="0.2">
      <c r="CE9010" s="3"/>
      <c r="CF9010" s="7"/>
    </row>
    <row r="9011" spans="83:84" ht="10.15" customHeight="1" x14ac:dyDescent="0.2">
      <c r="CE9011" s="3"/>
      <c r="CF9011" s="16"/>
    </row>
    <row r="9012" spans="83:84" ht="10.15" customHeight="1" x14ac:dyDescent="0.2">
      <c r="CE9012" s="3"/>
      <c r="CF9012" s="16"/>
    </row>
    <row r="9013" spans="83:84" ht="10.15" customHeight="1" x14ac:dyDescent="0.2">
      <c r="CE9013" s="3"/>
      <c r="CF9013" s="16"/>
    </row>
    <row r="9014" spans="83:84" ht="10.15" customHeight="1" x14ac:dyDescent="0.2">
      <c r="CE9014" s="3"/>
      <c r="CF9014" s="7"/>
    </row>
    <row r="9015" spans="83:84" ht="10.15" customHeight="1" x14ac:dyDescent="0.2">
      <c r="CE9015" s="3"/>
      <c r="CF9015" s="4"/>
    </row>
    <row r="9016" spans="83:84" ht="10.15" customHeight="1" x14ac:dyDescent="0.2">
      <c r="CE9016" s="3"/>
      <c r="CF9016" s="7"/>
    </row>
    <row r="9017" spans="83:84" ht="10.15" customHeight="1" x14ac:dyDescent="0.2">
      <c r="CE9017" s="3"/>
      <c r="CF9017" s="7"/>
    </row>
    <row r="9018" spans="83:84" ht="10.15" customHeight="1" x14ac:dyDescent="0.2">
      <c r="CE9018" s="3"/>
      <c r="CF9018" s="7"/>
    </row>
    <row r="9019" spans="83:84" ht="10.15" customHeight="1" x14ac:dyDescent="0.2">
      <c r="CE9019" s="3"/>
      <c r="CF9019" s="7"/>
    </row>
    <row r="9020" spans="83:84" ht="10.15" customHeight="1" x14ac:dyDescent="0.2">
      <c r="CE9020" s="3"/>
      <c r="CF9020" s="7"/>
    </row>
    <row r="9021" spans="83:84" ht="10.15" customHeight="1" x14ac:dyDescent="0.2">
      <c r="CE9021" s="3"/>
      <c r="CF9021" s="7"/>
    </row>
    <row r="9022" spans="83:84" ht="10.15" customHeight="1" x14ac:dyDescent="0.2">
      <c r="CE9022" s="3"/>
      <c r="CF9022" s="7"/>
    </row>
    <row r="9023" spans="83:84" ht="10.15" customHeight="1" x14ac:dyDescent="0.2">
      <c r="CE9023" s="3"/>
      <c r="CF9023" s="7"/>
    </row>
    <row r="9024" spans="83:84" ht="10.15" customHeight="1" x14ac:dyDescent="0.2">
      <c r="CE9024" s="3"/>
      <c r="CF9024" s="20"/>
    </row>
    <row r="9025" spans="83:84" ht="10.15" customHeight="1" x14ac:dyDescent="0.2">
      <c r="CE9025" s="3"/>
      <c r="CF9025" s="16"/>
    </row>
    <row r="9026" spans="83:84" ht="10.15" customHeight="1" x14ac:dyDescent="0.2">
      <c r="CE9026" s="3"/>
      <c r="CF9026" s="7"/>
    </row>
    <row r="9027" spans="83:84" ht="10.15" customHeight="1" x14ac:dyDescent="0.2">
      <c r="CE9027" s="3"/>
      <c r="CF9027" s="7"/>
    </row>
    <row r="9028" spans="83:84" ht="10.15" customHeight="1" x14ac:dyDescent="0.2">
      <c r="CE9028" s="3"/>
      <c r="CF9028" s="7"/>
    </row>
    <row r="9029" spans="83:84" ht="10.15" customHeight="1" x14ac:dyDescent="0.2">
      <c r="CE9029" s="3"/>
      <c r="CF9029" s="7"/>
    </row>
    <row r="9030" spans="83:84" ht="10.15" customHeight="1" x14ac:dyDescent="0.2">
      <c r="CE9030" s="3"/>
      <c r="CF9030" s="4"/>
    </row>
    <row r="9031" spans="83:84" ht="10.15" customHeight="1" x14ac:dyDescent="0.2">
      <c r="CE9031" s="3"/>
      <c r="CF9031" s="7"/>
    </row>
    <row r="9032" spans="83:84" ht="10.15" customHeight="1" x14ac:dyDescent="0.2">
      <c r="CE9032" s="3"/>
      <c r="CF9032" s="7"/>
    </row>
    <row r="9033" spans="83:84" ht="10.15" customHeight="1" x14ac:dyDescent="0.2">
      <c r="CE9033" s="3"/>
      <c r="CF9033" s="7"/>
    </row>
    <row r="9034" spans="83:84" ht="10.15" customHeight="1" x14ac:dyDescent="0.2">
      <c r="CE9034" s="3"/>
      <c r="CF9034" s="7"/>
    </row>
    <row r="9035" spans="83:84" ht="10.15" customHeight="1" x14ac:dyDescent="0.2">
      <c r="CE9035" s="3"/>
      <c r="CF9035" s="20"/>
    </row>
    <row r="9036" spans="83:84" ht="10.15" customHeight="1" x14ac:dyDescent="0.2">
      <c r="CE9036" s="3"/>
      <c r="CF9036" s="7"/>
    </row>
    <row r="9037" spans="83:84" ht="10.15" customHeight="1" x14ac:dyDescent="0.2">
      <c r="CE9037" s="3"/>
      <c r="CF9037" s="20"/>
    </row>
    <row r="9038" spans="83:84" ht="10.15" customHeight="1" x14ac:dyDescent="0.2">
      <c r="CE9038" s="3"/>
      <c r="CF9038" s="7"/>
    </row>
    <row r="9039" spans="83:84" ht="10.15" customHeight="1" x14ac:dyDescent="0.2">
      <c r="CE9039" s="3"/>
      <c r="CF9039" s="7"/>
    </row>
    <row r="9040" spans="83:84" ht="10.15" customHeight="1" x14ac:dyDescent="0.2">
      <c r="CE9040" s="3"/>
      <c r="CF9040" s="16"/>
    </row>
    <row r="9041" spans="83:84" ht="10.15" customHeight="1" x14ac:dyDescent="0.2">
      <c r="CE9041" s="3"/>
      <c r="CF9041" s="7"/>
    </row>
    <row r="9042" spans="83:84" ht="10.15" customHeight="1" x14ac:dyDescent="0.2">
      <c r="CE9042" s="3"/>
      <c r="CF9042" s="4"/>
    </row>
    <row r="9043" spans="83:84" ht="10.15" customHeight="1" x14ac:dyDescent="0.2">
      <c r="CE9043" s="3"/>
      <c r="CF9043" s="7"/>
    </row>
    <row r="9044" spans="83:84" ht="10.15" customHeight="1" x14ac:dyDescent="0.2">
      <c r="CE9044" s="3"/>
      <c r="CF9044" s="7"/>
    </row>
    <row r="9045" spans="83:84" ht="10.15" customHeight="1" x14ac:dyDescent="0.2">
      <c r="CE9045" s="3"/>
      <c r="CF9045" s="20"/>
    </row>
    <row r="9046" spans="83:84" ht="10.15" customHeight="1" x14ac:dyDescent="0.2">
      <c r="CE9046" s="3"/>
      <c r="CF9046" s="20"/>
    </row>
    <row r="9047" spans="83:84" ht="10.15" customHeight="1" x14ac:dyDescent="0.2">
      <c r="CE9047" s="3"/>
      <c r="CF9047" s="7"/>
    </row>
    <row r="9048" spans="83:84" ht="10.15" customHeight="1" x14ac:dyDescent="0.2">
      <c r="CE9048" s="3"/>
      <c r="CF9048" s="7"/>
    </row>
    <row r="9049" spans="83:84" ht="10.15" customHeight="1" x14ac:dyDescent="0.2">
      <c r="CE9049" s="3"/>
      <c r="CF9049" s="7"/>
    </row>
    <row r="9050" spans="83:84" ht="10.15" customHeight="1" x14ac:dyDescent="0.2">
      <c r="CE9050" s="3"/>
      <c r="CF9050" s="7"/>
    </row>
    <row r="9051" spans="83:84" ht="10.15" customHeight="1" x14ac:dyDescent="0.2">
      <c r="CE9051" s="3"/>
      <c r="CF9051" s="7"/>
    </row>
    <row r="9052" spans="83:84" ht="10.15" customHeight="1" x14ac:dyDescent="0.2">
      <c r="CE9052" s="3"/>
      <c r="CF9052" s="7"/>
    </row>
    <row r="9053" spans="83:84" ht="10.15" customHeight="1" x14ac:dyDescent="0.2">
      <c r="CE9053" s="3"/>
      <c r="CF9053" s="7"/>
    </row>
    <row r="9054" spans="83:84" ht="10.15" customHeight="1" x14ac:dyDescent="0.2">
      <c r="CE9054" s="3"/>
      <c r="CF9054" s="7"/>
    </row>
    <row r="9055" spans="83:84" ht="10.15" customHeight="1" x14ac:dyDescent="0.2">
      <c r="CE9055" s="3"/>
      <c r="CF9055" s="7"/>
    </row>
    <row r="9056" spans="83:84" ht="10.15" customHeight="1" x14ac:dyDescent="0.2">
      <c r="CE9056" s="3"/>
      <c r="CF9056" s="7"/>
    </row>
    <row r="9057" spans="83:84" ht="10.15" customHeight="1" x14ac:dyDescent="0.2">
      <c r="CE9057" s="3"/>
      <c r="CF9057" s="7"/>
    </row>
    <row r="9058" spans="83:84" ht="10.15" customHeight="1" x14ac:dyDescent="0.2">
      <c r="CE9058" s="3"/>
      <c r="CF9058" s="7"/>
    </row>
    <row r="9059" spans="83:84" ht="10.15" customHeight="1" x14ac:dyDescent="0.2">
      <c r="CE9059" s="3"/>
      <c r="CF9059" s="7"/>
    </row>
    <row r="9060" spans="83:84" ht="10.15" customHeight="1" x14ac:dyDescent="0.2">
      <c r="CE9060" s="3"/>
      <c r="CF9060" s="7"/>
    </row>
    <row r="9061" spans="83:84" ht="10.15" customHeight="1" x14ac:dyDescent="0.2">
      <c r="CE9061" s="3"/>
      <c r="CF9061" s="7"/>
    </row>
    <row r="9062" spans="83:84" ht="10.15" customHeight="1" x14ac:dyDescent="0.2">
      <c r="CE9062" s="3"/>
      <c r="CF9062" s="4"/>
    </row>
    <row r="9063" spans="83:84" ht="10.15" customHeight="1" x14ac:dyDescent="0.2">
      <c r="CE9063" s="3"/>
      <c r="CF9063" s="4"/>
    </row>
    <row r="9064" spans="83:84" ht="10.15" customHeight="1" x14ac:dyDescent="0.2">
      <c r="CE9064" s="3"/>
      <c r="CF9064" s="20"/>
    </row>
    <row r="9065" spans="83:84" ht="10.15" customHeight="1" x14ac:dyDescent="0.2">
      <c r="CE9065" s="3"/>
      <c r="CF9065" s="7"/>
    </row>
    <row r="9066" spans="83:84" ht="10.15" customHeight="1" x14ac:dyDescent="0.2">
      <c r="CE9066" s="3"/>
      <c r="CF9066" s="7"/>
    </row>
    <row r="9067" spans="83:84" ht="10.15" customHeight="1" x14ac:dyDescent="0.2">
      <c r="CE9067" s="3"/>
      <c r="CF9067" s="7"/>
    </row>
    <row r="9068" spans="83:84" ht="10.15" customHeight="1" x14ac:dyDescent="0.2">
      <c r="CE9068" s="3"/>
      <c r="CF9068" s="7"/>
    </row>
    <row r="9069" spans="83:84" ht="10.15" customHeight="1" x14ac:dyDescent="0.2">
      <c r="CE9069" s="3"/>
      <c r="CF9069" s="4"/>
    </row>
    <row r="9070" spans="83:84" ht="10.15" customHeight="1" x14ac:dyDescent="0.2">
      <c r="CE9070" s="3"/>
      <c r="CF9070" s="7"/>
    </row>
    <row r="9071" spans="83:84" ht="10.15" customHeight="1" x14ac:dyDescent="0.2">
      <c r="CE9071" s="3"/>
      <c r="CF9071" s="7"/>
    </row>
    <row r="9072" spans="83:84" ht="10.15" customHeight="1" x14ac:dyDescent="0.2">
      <c r="CE9072" s="3"/>
      <c r="CF9072" s="7"/>
    </row>
    <row r="9073" spans="83:84" ht="10.15" customHeight="1" x14ac:dyDescent="0.2">
      <c r="CE9073" s="3"/>
      <c r="CF9073" s="7"/>
    </row>
    <row r="9074" spans="83:84" ht="10.15" customHeight="1" x14ac:dyDescent="0.2">
      <c r="CE9074" s="3"/>
      <c r="CF9074" s="16"/>
    </row>
    <row r="9075" spans="83:84" ht="10.15" customHeight="1" x14ac:dyDescent="0.2">
      <c r="CE9075" s="3"/>
      <c r="CF9075" s="4"/>
    </row>
    <row r="9076" spans="83:84" ht="10.15" customHeight="1" x14ac:dyDescent="0.2">
      <c r="CE9076" s="3"/>
      <c r="CF9076" s="20"/>
    </row>
    <row r="9077" spans="83:84" ht="10.15" customHeight="1" x14ac:dyDescent="0.2">
      <c r="CE9077" s="3"/>
      <c r="CF9077" s="7"/>
    </row>
    <row r="9078" spans="83:84" ht="10.15" customHeight="1" x14ac:dyDescent="0.2">
      <c r="CE9078" s="3"/>
      <c r="CF9078" s="7"/>
    </row>
    <row r="9079" spans="83:84" ht="10.15" customHeight="1" x14ac:dyDescent="0.2">
      <c r="CE9079" s="3"/>
      <c r="CF9079" s="7"/>
    </row>
    <row r="9080" spans="83:84" ht="10.15" customHeight="1" x14ac:dyDescent="0.2">
      <c r="CE9080" s="3"/>
      <c r="CF9080" s="7"/>
    </row>
    <row r="9081" spans="83:84" ht="10.15" customHeight="1" x14ac:dyDescent="0.2">
      <c r="CE9081" s="3"/>
      <c r="CF9081" s="7"/>
    </row>
    <row r="9082" spans="83:84" ht="10.15" customHeight="1" x14ac:dyDescent="0.2">
      <c r="CE9082" s="3"/>
      <c r="CF9082" s="7"/>
    </row>
    <row r="9083" spans="83:84" ht="10.15" customHeight="1" x14ac:dyDescent="0.2">
      <c r="CE9083" s="3"/>
      <c r="CF9083" s="7"/>
    </row>
    <row r="9084" spans="83:84" ht="10.15" customHeight="1" x14ac:dyDescent="0.2">
      <c r="CE9084" s="3"/>
      <c r="CF9084" s="7"/>
    </row>
    <row r="9085" spans="83:84" ht="10.15" customHeight="1" x14ac:dyDescent="0.2">
      <c r="CE9085" s="3"/>
      <c r="CF9085" s="7"/>
    </row>
    <row r="9086" spans="83:84" ht="10.15" customHeight="1" x14ac:dyDescent="0.2">
      <c r="CE9086" s="3"/>
      <c r="CF9086" s="7"/>
    </row>
    <row r="9087" spans="83:84" ht="10.15" customHeight="1" x14ac:dyDescent="0.2">
      <c r="CE9087" s="3"/>
      <c r="CF9087" s="7"/>
    </row>
    <row r="9088" spans="83:84" ht="10.15" customHeight="1" x14ac:dyDescent="0.2">
      <c r="CE9088" s="3"/>
      <c r="CF9088" s="7"/>
    </row>
    <row r="9089" spans="83:84" ht="10.15" customHeight="1" x14ac:dyDescent="0.2">
      <c r="CE9089" s="3"/>
      <c r="CF9089" s="7"/>
    </row>
    <row r="9090" spans="83:84" ht="10.15" customHeight="1" x14ac:dyDescent="0.2">
      <c r="CE9090" s="3"/>
      <c r="CF9090" s="7"/>
    </row>
    <row r="9091" spans="83:84" ht="10.15" customHeight="1" x14ac:dyDescent="0.2">
      <c r="CE9091" s="3"/>
      <c r="CF9091" s="7"/>
    </row>
    <row r="9092" spans="83:84" ht="10.15" customHeight="1" x14ac:dyDescent="0.2">
      <c r="CE9092" s="3"/>
      <c r="CF9092" s="7"/>
    </row>
    <row r="9093" spans="83:84" ht="10.15" customHeight="1" x14ac:dyDescent="0.2">
      <c r="CE9093" s="3"/>
      <c r="CF9093" s="7"/>
    </row>
    <row r="9094" spans="83:84" ht="10.15" customHeight="1" x14ac:dyDescent="0.2">
      <c r="CE9094" s="3"/>
      <c r="CF9094" s="7"/>
    </row>
    <row r="9095" spans="83:84" ht="10.15" customHeight="1" x14ac:dyDescent="0.2">
      <c r="CE9095" s="3"/>
      <c r="CF9095" s="7"/>
    </row>
    <row r="9096" spans="83:84" ht="10.15" customHeight="1" x14ac:dyDescent="0.2">
      <c r="CE9096" s="3"/>
      <c r="CF9096" s="4"/>
    </row>
    <row r="9097" spans="83:84" ht="10.15" customHeight="1" x14ac:dyDescent="0.2">
      <c r="CE9097" s="3"/>
      <c r="CF9097" s="7"/>
    </row>
    <row r="9098" spans="83:84" ht="10.15" customHeight="1" x14ac:dyDescent="0.2">
      <c r="CE9098" s="3"/>
      <c r="CF9098" s="7"/>
    </row>
    <row r="9099" spans="83:84" ht="10.15" customHeight="1" x14ac:dyDescent="0.2">
      <c r="CE9099" s="3"/>
      <c r="CF9099" s="4"/>
    </row>
    <row r="9100" spans="83:84" ht="10.15" customHeight="1" x14ac:dyDescent="0.2">
      <c r="CE9100" s="3"/>
      <c r="CF9100" s="7"/>
    </row>
    <row r="9101" spans="83:84" ht="10.15" customHeight="1" x14ac:dyDescent="0.2">
      <c r="CE9101" s="3"/>
      <c r="CF9101" s="16"/>
    </row>
    <row r="9102" spans="83:84" ht="10.15" customHeight="1" x14ac:dyDescent="0.2">
      <c r="CE9102" s="3"/>
      <c r="CF9102" s="7"/>
    </row>
    <row r="9103" spans="83:84" ht="10.15" customHeight="1" x14ac:dyDescent="0.2">
      <c r="CE9103" s="3"/>
      <c r="CF9103" s="7"/>
    </row>
    <row r="9104" spans="83:84" ht="10.15" customHeight="1" x14ac:dyDescent="0.2">
      <c r="CE9104" s="3"/>
      <c r="CF9104" s="7"/>
    </row>
    <row r="9105" spans="83:84" ht="10.15" customHeight="1" x14ac:dyDescent="0.2">
      <c r="CE9105" s="3"/>
      <c r="CF9105" s="7"/>
    </row>
    <row r="9106" spans="83:84" ht="10.15" customHeight="1" x14ac:dyDescent="0.2">
      <c r="CE9106" s="3"/>
      <c r="CF9106" s="7"/>
    </row>
    <row r="9107" spans="83:84" ht="10.15" customHeight="1" x14ac:dyDescent="0.2">
      <c r="CE9107" s="3"/>
      <c r="CF9107" s="7"/>
    </row>
    <row r="9108" spans="83:84" ht="10.15" customHeight="1" x14ac:dyDescent="0.2">
      <c r="CE9108" s="3"/>
      <c r="CF9108" s="7"/>
    </row>
    <row r="9109" spans="83:84" ht="10.15" customHeight="1" x14ac:dyDescent="0.2">
      <c r="CE9109" s="3"/>
      <c r="CF9109" s="7"/>
    </row>
    <row r="9110" spans="83:84" ht="10.15" customHeight="1" x14ac:dyDescent="0.2">
      <c r="CE9110" s="3"/>
      <c r="CF9110" s="7"/>
    </row>
    <row r="9111" spans="83:84" ht="10.15" customHeight="1" x14ac:dyDescent="0.2">
      <c r="CE9111" s="3"/>
      <c r="CF9111" s="7"/>
    </row>
    <row r="9112" spans="83:84" ht="10.15" customHeight="1" x14ac:dyDescent="0.2">
      <c r="CE9112" s="3"/>
      <c r="CF9112" s="7"/>
    </row>
    <row r="9113" spans="83:84" ht="10.15" customHeight="1" x14ac:dyDescent="0.2">
      <c r="CE9113" s="3"/>
      <c r="CF9113" s="7"/>
    </row>
    <row r="9114" spans="83:84" ht="10.15" customHeight="1" x14ac:dyDescent="0.2">
      <c r="CE9114" s="3"/>
      <c r="CF9114" s="7"/>
    </row>
    <row r="9115" spans="83:84" ht="10.15" customHeight="1" x14ac:dyDescent="0.2">
      <c r="CE9115" s="3"/>
      <c r="CF9115" s="7"/>
    </row>
    <row r="9116" spans="83:84" ht="10.15" customHeight="1" x14ac:dyDescent="0.2">
      <c r="CE9116" s="3"/>
      <c r="CF9116" s="7"/>
    </row>
    <row r="9117" spans="83:84" ht="10.15" customHeight="1" x14ac:dyDescent="0.2">
      <c r="CE9117" s="3"/>
      <c r="CF9117" s="20"/>
    </row>
    <row r="9118" spans="83:84" ht="10.15" customHeight="1" x14ac:dyDescent="0.2">
      <c r="CE9118" s="3"/>
      <c r="CF9118" s="7"/>
    </row>
    <row r="9119" spans="83:84" ht="10.15" customHeight="1" x14ac:dyDescent="0.2">
      <c r="CE9119" s="3"/>
      <c r="CF9119" s="7"/>
    </row>
    <row r="9120" spans="83:84" ht="10.15" customHeight="1" x14ac:dyDescent="0.2">
      <c r="CE9120" s="3"/>
      <c r="CF9120" s="7"/>
    </row>
    <row r="9121" spans="83:84" ht="10.15" customHeight="1" x14ac:dyDescent="0.2">
      <c r="CE9121" s="3"/>
      <c r="CF9121" s="7"/>
    </row>
    <row r="9122" spans="83:84" ht="10.15" customHeight="1" x14ac:dyDescent="0.2">
      <c r="CE9122" s="3"/>
      <c r="CF9122" s="20"/>
    </row>
    <row r="9123" spans="83:84" ht="10.15" customHeight="1" x14ac:dyDescent="0.2">
      <c r="CE9123" s="3"/>
      <c r="CF9123" s="7"/>
    </row>
    <row r="9124" spans="83:84" ht="10.15" customHeight="1" x14ac:dyDescent="0.2">
      <c r="CE9124" s="3"/>
      <c r="CF9124" s="7"/>
    </row>
    <row r="9125" spans="83:84" ht="10.15" customHeight="1" x14ac:dyDescent="0.2">
      <c r="CE9125" s="3"/>
      <c r="CF9125" s="7"/>
    </row>
    <row r="9126" spans="83:84" ht="10.15" customHeight="1" x14ac:dyDescent="0.2">
      <c r="CE9126" s="3"/>
      <c r="CF9126" s="7"/>
    </row>
    <row r="9127" spans="83:84" ht="10.15" customHeight="1" x14ac:dyDescent="0.2">
      <c r="CE9127" s="3"/>
      <c r="CF9127" s="7"/>
    </row>
    <row r="9128" spans="83:84" ht="10.15" customHeight="1" x14ac:dyDescent="0.2">
      <c r="CE9128" s="3"/>
      <c r="CF9128" s="7"/>
    </row>
    <row r="9129" spans="83:84" ht="10.15" customHeight="1" x14ac:dyDescent="0.2">
      <c r="CE9129" s="3"/>
      <c r="CF9129" s="7"/>
    </row>
    <row r="9130" spans="83:84" ht="10.15" customHeight="1" x14ac:dyDescent="0.2">
      <c r="CE9130" s="3"/>
      <c r="CF9130" s="4"/>
    </row>
    <row r="9131" spans="83:84" ht="10.15" customHeight="1" x14ac:dyDescent="0.2">
      <c r="CE9131" s="3"/>
      <c r="CF9131" s="7"/>
    </row>
    <row r="9132" spans="83:84" ht="10.15" customHeight="1" x14ac:dyDescent="0.2">
      <c r="CE9132" s="3"/>
      <c r="CF9132" s="7"/>
    </row>
    <row r="9133" spans="83:84" ht="10.15" customHeight="1" x14ac:dyDescent="0.2">
      <c r="CE9133" s="3"/>
      <c r="CF9133" s="7"/>
    </row>
    <row r="9134" spans="83:84" ht="10.15" customHeight="1" x14ac:dyDescent="0.2">
      <c r="CE9134" s="3"/>
      <c r="CF9134" s="4"/>
    </row>
    <row r="9135" spans="83:84" ht="10.15" customHeight="1" x14ac:dyDescent="0.2">
      <c r="CE9135" s="3"/>
      <c r="CF9135" s="7"/>
    </row>
    <row r="9136" spans="83:84" ht="10.15" customHeight="1" x14ac:dyDescent="0.2">
      <c r="CE9136" s="3"/>
      <c r="CF9136" s="7"/>
    </row>
    <row r="9137" spans="83:84" ht="10.15" customHeight="1" x14ac:dyDescent="0.2">
      <c r="CE9137" s="3"/>
      <c r="CF9137" s="7"/>
    </row>
    <row r="9138" spans="83:84" ht="10.15" customHeight="1" x14ac:dyDescent="0.2">
      <c r="CE9138" s="3"/>
      <c r="CF9138" s="7"/>
    </row>
    <row r="9139" spans="83:84" ht="10.15" customHeight="1" x14ac:dyDescent="0.2">
      <c r="CE9139" s="3"/>
      <c r="CF9139" s="7"/>
    </row>
    <row r="9140" spans="83:84" ht="10.15" customHeight="1" x14ac:dyDescent="0.2">
      <c r="CE9140" s="3"/>
      <c r="CF9140" s="7"/>
    </row>
    <row r="9141" spans="83:84" ht="10.15" customHeight="1" x14ac:dyDescent="0.2">
      <c r="CE9141" s="3"/>
      <c r="CF9141" s="16"/>
    </row>
    <row r="9142" spans="83:84" ht="10.15" customHeight="1" x14ac:dyDescent="0.2">
      <c r="CE9142" s="3"/>
      <c r="CF9142" s="7"/>
    </row>
    <row r="9143" spans="83:84" ht="10.15" customHeight="1" x14ac:dyDescent="0.2">
      <c r="CE9143" s="3"/>
      <c r="CF9143" s="7"/>
    </row>
    <row r="9144" spans="83:84" ht="10.15" customHeight="1" x14ac:dyDescent="0.2">
      <c r="CE9144" s="3"/>
      <c r="CF9144" s="7"/>
    </row>
    <row r="9145" spans="83:84" ht="10.15" customHeight="1" x14ac:dyDescent="0.2">
      <c r="CE9145" s="3"/>
      <c r="CF9145" s="7"/>
    </row>
    <row r="9146" spans="83:84" ht="10.15" customHeight="1" x14ac:dyDescent="0.2">
      <c r="CE9146" s="3"/>
      <c r="CF9146" s="7"/>
    </row>
    <row r="9147" spans="83:84" ht="10.15" customHeight="1" x14ac:dyDescent="0.2">
      <c r="CE9147" s="3"/>
      <c r="CF9147" s="16"/>
    </row>
    <row r="9148" spans="83:84" ht="10.15" customHeight="1" x14ac:dyDescent="0.2">
      <c r="CE9148" s="3"/>
      <c r="CF9148" s="7"/>
    </row>
    <row r="9149" spans="83:84" ht="10.15" customHeight="1" x14ac:dyDescent="0.2">
      <c r="CE9149" s="3"/>
      <c r="CF9149" s="7"/>
    </row>
    <row r="9150" spans="83:84" ht="10.15" customHeight="1" x14ac:dyDescent="0.2">
      <c r="CE9150" s="3"/>
      <c r="CF9150" s="7"/>
    </row>
    <row r="9151" spans="83:84" ht="10.15" customHeight="1" x14ac:dyDescent="0.2">
      <c r="CE9151" s="3"/>
      <c r="CF9151" s="7"/>
    </row>
    <row r="9152" spans="83:84" ht="10.15" customHeight="1" x14ac:dyDescent="0.2">
      <c r="CE9152" s="3"/>
      <c r="CF9152" s="16"/>
    </row>
    <row r="9153" spans="83:84" ht="10.15" customHeight="1" x14ac:dyDescent="0.2">
      <c r="CE9153" s="3"/>
      <c r="CF9153" s="7"/>
    </row>
    <row r="9154" spans="83:84" ht="10.15" customHeight="1" x14ac:dyDescent="0.2">
      <c r="CE9154" s="3"/>
      <c r="CF9154" s="7"/>
    </row>
    <row r="9155" spans="83:84" ht="10.15" customHeight="1" x14ac:dyDescent="0.2">
      <c r="CE9155" s="3"/>
      <c r="CF9155" s="7"/>
    </row>
    <row r="9156" spans="83:84" ht="10.15" customHeight="1" x14ac:dyDescent="0.2">
      <c r="CE9156" s="3"/>
      <c r="CF9156" s="7"/>
    </row>
    <row r="9157" spans="83:84" ht="10.15" customHeight="1" x14ac:dyDescent="0.2">
      <c r="CE9157" s="3"/>
      <c r="CF9157" s="7"/>
    </row>
    <row r="9158" spans="83:84" ht="10.15" customHeight="1" x14ac:dyDescent="0.2">
      <c r="CE9158" s="3"/>
      <c r="CF9158" s="20"/>
    </row>
    <row r="9159" spans="83:84" ht="10.15" customHeight="1" x14ac:dyDescent="0.2">
      <c r="CE9159" s="3"/>
      <c r="CF9159" s="16"/>
    </row>
    <row r="9160" spans="83:84" ht="10.15" customHeight="1" x14ac:dyDescent="0.2">
      <c r="CE9160" s="3"/>
      <c r="CF9160" s="20"/>
    </row>
    <row r="9161" spans="83:84" ht="10.15" customHeight="1" x14ac:dyDescent="0.2">
      <c r="CE9161" s="3"/>
      <c r="CF9161" s="7"/>
    </row>
    <row r="9162" spans="83:84" ht="10.15" customHeight="1" x14ac:dyDescent="0.2">
      <c r="CE9162" s="3"/>
      <c r="CF9162" s="7"/>
    </row>
    <row r="9163" spans="83:84" ht="10.15" customHeight="1" x14ac:dyDescent="0.2">
      <c r="CE9163" s="3"/>
      <c r="CF9163" s="7"/>
    </row>
    <row r="9164" spans="83:84" ht="10.15" customHeight="1" x14ac:dyDescent="0.2">
      <c r="CE9164" s="3"/>
      <c r="CF9164" s="7"/>
    </row>
    <row r="9165" spans="83:84" ht="10.15" customHeight="1" x14ac:dyDescent="0.2">
      <c r="CE9165" s="3"/>
      <c r="CF9165" s="7"/>
    </row>
    <row r="9166" spans="83:84" ht="10.15" customHeight="1" x14ac:dyDescent="0.2">
      <c r="CE9166" s="3"/>
      <c r="CF9166" s="7"/>
    </row>
    <row r="9167" spans="83:84" ht="10.15" customHeight="1" x14ac:dyDescent="0.2">
      <c r="CE9167" s="3"/>
      <c r="CF9167" s="20"/>
    </row>
    <row r="9168" spans="83:84" ht="10.15" customHeight="1" x14ac:dyDescent="0.2">
      <c r="CE9168" s="3"/>
      <c r="CF9168" s="7"/>
    </row>
    <row r="9169" spans="83:84" ht="10.15" customHeight="1" x14ac:dyDescent="0.2">
      <c r="CE9169" s="3"/>
      <c r="CF9169" s="7"/>
    </row>
    <row r="9170" spans="83:84" ht="10.15" customHeight="1" x14ac:dyDescent="0.2">
      <c r="CE9170" s="3"/>
      <c r="CF9170" s="16"/>
    </row>
    <row r="9171" spans="83:84" ht="10.15" customHeight="1" x14ac:dyDescent="0.2">
      <c r="CE9171" s="3"/>
      <c r="CF9171" s="7"/>
    </row>
    <row r="9172" spans="83:84" ht="10.15" customHeight="1" x14ac:dyDescent="0.2">
      <c r="CE9172" s="3"/>
      <c r="CF9172" s="7"/>
    </row>
    <row r="9173" spans="83:84" ht="10.15" customHeight="1" x14ac:dyDescent="0.2">
      <c r="CE9173" s="3"/>
      <c r="CF9173" s="16"/>
    </row>
    <row r="9174" spans="83:84" ht="10.15" customHeight="1" x14ac:dyDescent="0.2">
      <c r="CE9174" s="3"/>
      <c r="CF9174" s="16"/>
    </row>
    <row r="9175" spans="83:84" ht="10.15" customHeight="1" x14ac:dyDescent="0.2">
      <c r="CE9175" s="3"/>
      <c r="CF9175" s="4"/>
    </row>
    <row r="9176" spans="83:84" ht="10.15" customHeight="1" x14ac:dyDescent="0.2">
      <c r="CE9176" s="3"/>
      <c r="CF9176" s="7"/>
    </row>
    <row r="9177" spans="83:84" ht="10.15" customHeight="1" x14ac:dyDescent="0.2">
      <c r="CE9177" s="3"/>
      <c r="CF9177" s="7"/>
    </row>
    <row r="9178" spans="83:84" ht="10.15" customHeight="1" x14ac:dyDescent="0.2">
      <c r="CE9178" s="3"/>
      <c r="CF9178" s="7"/>
    </row>
    <row r="9179" spans="83:84" ht="10.15" customHeight="1" x14ac:dyDescent="0.2">
      <c r="CE9179" s="3"/>
      <c r="CF9179" s="4"/>
    </row>
    <row r="9180" spans="83:84" ht="10.15" customHeight="1" x14ac:dyDescent="0.2">
      <c r="CE9180" s="3"/>
      <c r="CF9180" s="7"/>
    </row>
    <row r="9181" spans="83:84" ht="10.15" customHeight="1" x14ac:dyDescent="0.2">
      <c r="CE9181" s="3"/>
      <c r="CF9181" s="20"/>
    </row>
    <row r="9182" spans="83:84" ht="10.15" customHeight="1" x14ac:dyDescent="0.2">
      <c r="CE9182" s="3"/>
      <c r="CF9182" s="7"/>
    </row>
    <row r="9183" spans="83:84" ht="10.15" customHeight="1" x14ac:dyDescent="0.2">
      <c r="CE9183" s="3"/>
      <c r="CF9183" s="7"/>
    </row>
    <row r="9184" spans="83:84" ht="10.15" customHeight="1" x14ac:dyDescent="0.2">
      <c r="CE9184" s="3"/>
      <c r="CF9184" s="20"/>
    </row>
    <row r="9185" spans="83:84" ht="10.15" customHeight="1" x14ac:dyDescent="0.2">
      <c r="CE9185" s="3"/>
      <c r="CF9185" s="20"/>
    </row>
    <row r="9186" spans="83:84" ht="10.15" customHeight="1" x14ac:dyDescent="0.2">
      <c r="CE9186" s="3"/>
      <c r="CF9186" s="7"/>
    </row>
    <row r="9187" spans="83:84" ht="10.15" customHeight="1" x14ac:dyDescent="0.2">
      <c r="CE9187" s="3"/>
      <c r="CF9187" s="7"/>
    </row>
    <row r="9188" spans="83:84" ht="10.15" customHeight="1" x14ac:dyDescent="0.2">
      <c r="CE9188" s="3"/>
      <c r="CF9188" s="7"/>
    </row>
    <row r="9189" spans="83:84" ht="10.15" customHeight="1" x14ac:dyDescent="0.2">
      <c r="CE9189" s="3"/>
      <c r="CF9189" s="7"/>
    </row>
    <row r="9190" spans="83:84" ht="10.15" customHeight="1" x14ac:dyDescent="0.2">
      <c r="CE9190" s="3"/>
      <c r="CF9190" s="7"/>
    </row>
    <row r="9191" spans="83:84" ht="10.15" customHeight="1" x14ac:dyDescent="0.2">
      <c r="CE9191" s="3"/>
      <c r="CF9191" s="7"/>
    </row>
    <row r="9192" spans="83:84" ht="10.15" customHeight="1" x14ac:dyDescent="0.2">
      <c r="CE9192" s="3"/>
      <c r="CF9192" s="7"/>
    </row>
    <row r="9193" spans="83:84" ht="10.15" customHeight="1" x14ac:dyDescent="0.2">
      <c r="CE9193" s="3"/>
      <c r="CF9193" s="16"/>
    </row>
    <row r="9194" spans="83:84" ht="10.15" customHeight="1" x14ac:dyDescent="0.2">
      <c r="CE9194" s="3"/>
      <c r="CF9194" s="7"/>
    </row>
    <row r="9195" spans="83:84" ht="10.15" customHeight="1" x14ac:dyDescent="0.2">
      <c r="CE9195" s="3"/>
      <c r="CF9195" s="16"/>
    </row>
    <row r="9196" spans="83:84" ht="10.15" customHeight="1" x14ac:dyDescent="0.2">
      <c r="CE9196" s="3"/>
      <c r="CF9196" s="7"/>
    </row>
    <row r="9197" spans="83:84" ht="10.15" customHeight="1" x14ac:dyDescent="0.2">
      <c r="CE9197" s="3"/>
      <c r="CF9197" s="7"/>
    </row>
    <row r="9198" spans="83:84" ht="10.15" customHeight="1" x14ac:dyDescent="0.2">
      <c r="CE9198" s="3"/>
      <c r="CF9198" s="7"/>
    </row>
    <row r="9199" spans="83:84" ht="10.15" customHeight="1" x14ac:dyDescent="0.2">
      <c r="CE9199" s="3"/>
      <c r="CF9199" s="7"/>
    </row>
    <row r="9200" spans="83:84" ht="10.15" customHeight="1" x14ac:dyDescent="0.2">
      <c r="CE9200" s="3"/>
      <c r="CF9200" s="7"/>
    </row>
    <row r="9201" spans="83:84" ht="10.15" customHeight="1" x14ac:dyDescent="0.2">
      <c r="CE9201" s="3"/>
      <c r="CF9201" s="7"/>
    </row>
    <row r="9202" spans="83:84" ht="10.15" customHeight="1" x14ac:dyDescent="0.2">
      <c r="CE9202" s="3"/>
      <c r="CF9202" s="7"/>
    </row>
    <row r="9203" spans="83:84" ht="10.15" customHeight="1" x14ac:dyDescent="0.2">
      <c r="CE9203" s="3"/>
      <c r="CF9203" s="7"/>
    </row>
    <row r="9204" spans="83:84" ht="10.15" customHeight="1" x14ac:dyDescent="0.2">
      <c r="CE9204" s="3"/>
      <c r="CF9204" s="7"/>
    </row>
    <row r="9205" spans="83:84" ht="10.15" customHeight="1" x14ac:dyDescent="0.2">
      <c r="CE9205" s="3"/>
      <c r="CF9205" s="7"/>
    </row>
    <row r="9206" spans="83:84" ht="10.15" customHeight="1" x14ac:dyDescent="0.2">
      <c r="CE9206" s="3"/>
      <c r="CF9206" s="7"/>
    </row>
    <row r="9207" spans="83:84" ht="10.15" customHeight="1" x14ac:dyDescent="0.2">
      <c r="CE9207" s="3"/>
      <c r="CF9207" s="7"/>
    </row>
    <row r="9208" spans="83:84" ht="10.15" customHeight="1" x14ac:dyDescent="0.2">
      <c r="CE9208" s="3"/>
      <c r="CF9208" s="7"/>
    </row>
    <row r="9209" spans="83:84" ht="10.15" customHeight="1" x14ac:dyDescent="0.2">
      <c r="CE9209" s="3"/>
      <c r="CF9209" s="7"/>
    </row>
    <row r="9210" spans="83:84" ht="10.15" customHeight="1" x14ac:dyDescent="0.2">
      <c r="CE9210" s="3"/>
      <c r="CF9210" s="7"/>
    </row>
    <row r="9211" spans="83:84" ht="10.15" customHeight="1" x14ac:dyDescent="0.2">
      <c r="CE9211" s="3"/>
      <c r="CF9211" s="20"/>
    </row>
    <row r="9212" spans="83:84" ht="10.15" customHeight="1" x14ac:dyDescent="0.2">
      <c r="CE9212" s="3"/>
      <c r="CF9212" s="7"/>
    </row>
    <row r="9213" spans="83:84" ht="10.15" customHeight="1" x14ac:dyDescent="0.2">
      <c r="CE9213" s="3"/>
      <c r="CF9213" s="16"/>
    </row>
    <row r="9214" spans="83:84" ht="10.15" customHeight="1" x14ac:dyDescent="0.2">
      <c r="CE9214" s="3"/>
      <c r="CF9214" s="16"/>
    </row>
    <row r="9215" spans="83:84" ht="10.15" customHeight="1" x14ac:dyDescent="0.2">
      <c r="CE9215" s="3"/>
      <c r="CF9215" s="16"/>
    </row>
    <row r="9216" spans="83:84" ht="10.15" customHeight="1" x14ac:dyDescent="0.2">
      <c r="CE9216" s="3"/>
      <c r="CF9216" s="16"/>
    </row>
    <row r="9217" spans="83:84" ht="10.15" customHeight="1" x14ac:dyDescent="0.2">
      <c r="CE9217" s="3"/>
      <c r="CF9217" s="16"/>
    </row>
    <row r="9218" spans="83:84" ht="10.15" customHeight="1" x14ac:dyDescent="0.2">
      <c r="CE9218" s="3"/>
      <c r="CF9218" s="7"/>
    </row>
    <row r="9219" spans="83:84" ht="10.15" customHeight="1" x14ac:dyDescent="0.2">
      <c r="CE9219" s="3"/>
      <c r="CF9219" s="7"/>
    </row>
    <row r="9220" spans="83:84" ht="10.15" customHeight="1" x14ac:dyDescent="0.2">
      <c r="CE9220" s="3"/>
      <c r="CF9220" s="7"/>
    </row>
    <row r="9221" spans="83:84" ht="10.15" customHeight="1" x14ac:dyDescent="0.2">
      <c r="CE9221" s="3"/>
      <c r="CF9221" s="7"/>
    </row>
    <row r="9222" spans="83:84" ht="10.15" customHeight="1" x14ac:dyDescent="0.2">
      <c r="CE9222" s="3"/>
      <c r="CF9222" s="7"/>
    </row>
    <row r="9223" spans="83:84" ht="10.15" customHeight="1" x14ac:dyDescent="0.2">
      <c r="CE9223" s="3"/>
      <c r="CF9223" s="7"/>
    </row>
    <row r="9224" spans="83:84" ht="10.15" customHeight="1" x14ac:dyDescent="0.2">
      <c r="CE9224" s="3"/>
      <c r="CF9224" s="7"/>
    </row>
    <row r="9225" spans="83:84" ht="10.15" customHeight="1" x14ac:dyDescent="0.2">
      <c r="CE9225" s="3"/>
      <c r="CF9225" s="7"/>
    </row>
    <row r="9226" spans="83:84" ht="10.15" customHeight="1" x14ac:dyDescent="0.2">
      <c r="CE9226" s="3"/>
      <c r="CF9226" s="20"/>
    </row>
    <row r="9227" spans="83:84" ht="10.15" customHeight="1" x14ac:dyDescent="0.2">
      <c r="CE9227" s="3"/>
      <c r="CF9227" s="7"/>
    </row>
    <row r="9228" spans="83:84" ht="10.15" customHeight="1" x14ac:dyDescent="0.2">
      <c r="CE9228" s="3"/>
      <c r="CF9228" s="7"/>
    </row>
    <row r="9229" spans="83:84" ht="10.15" customHeight="1" x14ac:dyDescent="0.2">
      <c r="CE9229" s="3"/>
      <c r="CF9229" s="7"/>
    </row>
    <row r="9230" spans="83:84" ht="10.15" customHeight="1" x14ac:dyDescent="0.2">
      <c r="CE9230" s="3"/>
      <c r="CF9230" s="7"/>
    </row>
    <row r="9231" spans="83:84" ht="10.15" customHeight="1" x14ac:dyDescent="0.2">
      <c r="CE9231" s="3"/>
      <c r="CF9231" s="16"/>
    </row>
    <row r="9232" spans="83:84" ht="10.15" customHeight="1" x14ac:dyDescent="0.2">
      <c r="CE9232" s="3"/>
      <c r="CF9232" s="20"/>
    </row>
    <row r="9233" spans="83:84" ht="10.15" customHeight="1" x14ac:dyDescent="0.2">
      <c r="CE9233" s="3"/>
      <c r="CF9233" s="7"/>
    </row>
    <row r="9234" spans="83:84" ht="10.15" customHeight="1" x14ac:dyDescent="0.2">
      <c r="CE9234" s="3"/>
      <c r="CF9234" s="7"/>
    </row>
    <row r="9235" spans="83:84" ht="10.15" customHeight="1" x14ac:dyDescent="0.2">
      <c r="CE9235" s="3"/>
      <c r="CF9235" s="20"/>
    </row>
    <row r="9236" spans="83:84" ht="10.15" customHeight="1" x14ac:dyDescent="0.2">
      <c r="CE9236" s="3"/>
      <c r="CF9236" s="7"/>
    </row>
    <row r="9237" spans="83:84" ht="10.15" customHeight="1" x14ac:dyDescent="0.2">
      <c r="CE9237" s="3"/>
      <c r="CF9237" s="4"/>
    </row>
    <row r="9238" spans="83:84" ht="10.15" customHeight="1" x14ac:dyDescent="0.2">
      <c r="CE9238" s="3"/>
      <c r="CF9238" s="7"/>
    </row>
    <row r="9239" spans="83:84" ht="10.15" customHeight="1" x14ac:dyDescent="0.2">
      <c r="CE9239" s="3"/>
      <c r="CF9239" s="7"/>
    </row>
    <row r="9240" spans="83:84" ht="10.15" customHeight="1" x14ac:dyDescent="0.2">
      <c r="CE9240" s="3"/>
      <c r="CF9240" s="7"/>
    </row>
    <row r="9241" spans="83:84" ht="10.15" customHeight="1" x14ac:dyDescent="0.2">
      <c r="CE9241" s="3"/>
      <c r="CF9241" s="7"/>
    </row>
    <row r="9242" spans="83:84" ht="10.15" customHeight="1" x14ac:dyDescent="0.2">
      <c r="CE9242" s="3"/>
      <c r="CF9242" s="7"/>
    </row>
    <row r="9243" spans="83:84" ht="10.15" customHeight="1" x14ac:dyDescent="0.2">
      <c r="CE9243" s="3"/>
      <c r="CF9243" s="7"/>
    </row>
    <row r="9244" spans="83:84" ht="10.15" customHeight="1" x14ac:dyDescent="0.2">
      <c r="CE9244" s="3"/>
      <c r="CF9244" s="7"/>
    </row>
    <row r="9245" spans="83:84" ht="10.15" customHeight="1" x14ac:dyDescent="0.2">
      <c r="CE9245" s="3"/>
      <c r="CF9245" s="7"/>
    </row>
    <row r="9246" spans="83:84" ht="10.15" customHeight="1" x14ac:dyDescent="0.2">
      <c r="CE9246" s="3"/>
      <c r="CF9246" s="16"/>
    </row>
    <row r="9247" spans="83:84" ht="10.15" customHeight="1" x14ac:dyDescent="0.2">
      <c r="CE9247" s="3"/>
      <c r="CF9247" s="7"/>
    </row>
    <row r="9248" spans="83:84" ht="10.15" customHeight="1" x14ac:dyDescent="0.2">
      <c r="CE9248" s="3"/>
      <c r="CF9248" s="7"/>
    </row>
    <row r="9249" spans="83:84" ht="10.15" customHeight="1" x14ac:dyDescent="0.2">
      <c r="CE9249" s="3"/>
      <c r="CF9249" s="7"/>
    </row>
    <row r="9250" spans="83:84" ht="10.15" customHeight="1" x14ac:dyDescent="0.2">
      <c r="CE9250" s="3"/>
      <c r="CF9250" s="7"/>
    </row>
    <row r="9251" spans="83:84" ht="10.15" customHeight="1" x14ac:dyDescent="0.2">
      <c r="CE9251" s="3"/>
      <c r="CF9251" s="7"/>
    </row>
    <row r="9252" spans="83:84" ht="10.15" customHeight="1" x14ac:dyDescent="0.2">
      <c r="CE9252" s="3"/>
      <c r="CF9252" s="7"/>
    </row>
    <row r="9253" spans="83:84" ht="10.15" customHeight="1" x14ac:dyDescent="0.2">
      <c r="CE9253" s="3"/>
      <c r="CF9253" s="7"/>
    </row>
    <row r="9254" spans="83:84" ht="10.15" customHeight="1" x14ac:dyDescent="0.2">
      <c r="CE9254" s="3"/>
      <c r="CF9254" s="7"/>
    </row>
    <row r="9255" spans="83:84" ht="10.15" customHeight="1" x14ac:dyDescent="0.2">
      <c r="CE9255" s="3"/>
      <c r="CF9255" s="7"/>
    </row>
    <row r="9256" spans="83:84" ht="10.15" customHeight="1" x14ac:dyDescent="0.2">
      <c r="CE9256" s="3"/>
      <c r="CF9256" s="7"/>
    </row>
    <row r="9257" spans="83:84" ht="10.15" customHeight="1" x14ac:dyDescent="0.2">
      <c r="CE9257" s="3"/>
      <c r="CF9257" s="7"/>
    </row>
    <row r="9258" spans="83:84" ht="10.15" customHeight="1" x14ac:dyDescent="0.2">
      <c r="CE9258" s="3"/>
      <c r="CF9258" s="7"/>
    </row>
    <row r="9259" spans="83:84" ht="10.15" customHeight="1" x14ac:dyDescent="0.2">
      <c r="CE9259" s="3"/>
      <c r="CF9259" s="7"/>
    </row>
    <row r="9260" spans="83:84" ht="10.15" customHeight="1" x14ac:dyDescent="0.2">
      <c r="CE9260" s="3"/>
      <c r="CF9260" s="7"/>
    </row>
    <row r="9261" spans="83:84" ht="10.15" customHeight="1" x14ac:dyDescent="0.2">
      <c r="CE9261" s="3"/>
      <c r="CF9261" s="7"/>
    </row>
    <row r="9262" spans="83:84" ht="10.15" customHeight="1" x14ac:dyDescent="0.2">
      <c r="CE9262" s="3"/>
      <c r="CF9262" s="7"/>
    </row>
    <row r="9263" spans="83:84" ht="10.15" customHeight="1" x14ac:dyDescent="0.2">
      <c r="CE9263" s="3"/>
      <c r="CF9263" s="20"/>
    </row>
    <row r="9264" spans="83:84" ht="10.15" customHeight="1" x14ac:dyDescent="0.2">
      <c r="CE9264" s="3"/>
      <c r="CF9264" s="16"/>
    </row>
    <row r="9265" spans="83:84" ht="10.15" customHeight="1" x14ac:dyDescent="0.2">
      <c r="CE9265" s="3"/>
      <c r="CF9265" s="4"/>
    </row>
    <row r="9266" spans="83:84" ht="10.15" customHeight="1" x14ac:dyDescent="0.2">
      <c r="CE9266" s="3"/>
      <c r="CF9266" s="7"/>
    </row>
    <row r="9267" spans="83:84" ht="10.15" customHeight="1" x14ac:dyDescent="0.2">
      <c r="CE9267" s="3"/>
      <c r="CF9267" s="7"/>
    </row>
    <row r="9268" spans="83:84" ht="10.15" customHeight="1" x14ac:dyDescent="0.2">
      <c r="CE9268" s="3"/>
      <c r="CF9268" s="7"/>
    </row>
    <row r="9269" spans="83:84" ht="10.15" customHeight="1" x14ac:dyDescent="0.2">
      <c r="CE9269" s="3"/>
      <c r="CF9269" s="7"/>
    </row>
    <row r="9270" spans="83:84" ht="10.15" customHeight="1" x14ac:dyDescent="0.2">
      <c r="CE9270" s="3"/>
      <c r="CF9270" s="7"/>
    </row>
    <row r="9271" spans="83:84" ht="10.15" customHeight="1" x14ac:dyDescent="0.2">
      <c r="CE9271" s="3"/>
      <c r="CF9271" s="7"/>
    </row>
    <row r="9272" spans="83:84" ht="10.15" customHeight="1" x14ac:dyDescent="0.2">
      <c r="CE9272" s="3"/>
      <c r="CF9272" s="7"/>
    </row>
    <row r="9273" spans="83:84" ht="10.15" customHeight="1" x14ac:dyDescent="0.2">
      <c r="CE9273" s="3"/>
      <c r="CF9273" s="4"/>
    </row>
    <row r="9274" spans="83:84" ht="10.15" customHeight="1" x14ac:dyDescent="0.2">
      <c r="CE9274" s="3"/>
      <c r="CF9274" s="7"/>
    </row>
    <row r="9275" spans="83:84" ht="10.15" customHeight="1" x14ac:dyDescent="0.2">
      <c r="CE9275" s="3"/>
      <c r="CF9275" s="20"/>
    </row>
    <row r="9276" spans="83:84" ht="10.15" customHeight="1" x14ac:dyDescent="0.2">
      <c r="CE9276" s="3"/>
      <c r="CF9276" s="4"/>
    </row>
    <row r="9277" spans="83:84" ht="10.15" customHeight="1" x14ac:dyDescent="0.2">
      <c r="CE9277" s="3"/>
      <c r="CF9277" s="7"/>
    </row>
    <row r="9278" spans="83:84" ht="10.15" customHeight="1" x14ac:dyDescent="0.2">
      <c r="CE9278" s="3"/>
      <c r="CF9278" s="7"/>
    </row>
    <row r="9279" spans="83:84" ht="10.15" customHeight="1" x14ac:dyDescent="0.2">
      <c r="CE9279" s="3"/>
      <c r="CF9279" s="16"/>
    </row>
    <row r="9280" spans="83:84" ht="10.15" customHeight="1" x14ac:dyDescent="0.2">
      <c r="CE9280" s="3"/>
      <c r="CF9280" s="16"/>
    </row>
    <row r="9281" spans="83:84" ht="10.15" customHeight="1" x14ac:dyDescent="0.2">
      <c r="CE9281" s="3"/>
      <c r="CF9281" s="7"/>
    </row>
    <row r="9282" spans="83:84" ht="10.15" customHeight="1" x14ac:dyDescent="0.2">
      <c r="CE9282" s="3"/>
      <c r="CF9282" s="7"/>
    </row>
    <row r="9283" spans="83:84" ht="10.15" customHeight="1" x14ac:dyDescent="0.2">
      <c r="CE9283" s="3"/>
      <c r="CF9283" s="7"/>
    </row>
    <row r="9284" spans="83:84" ht="10.15" customHeight="1" x14ac:dyDescent="0.2">
      <c r="CE9284" s="3"/>
      <c r="CF9284" s="7"/>
    </row>
    <row r="9285" spans="83:84" ht="10.15" customHeight="1" x14ac:dyDescent="0.2">
      <c r="CE9285" s="3"/>
      <c r="CF9285" s="7"/>
    </row>
    <row r="9286" spans="83:84" ht="10.15" customHeight="1" x14ac:dyDescent="0.2">
      <c r="CE9286" s="3"/>
      <c r="CF9286" s="7"/>
    </row>
    <row r="9287" spans="83:84" ht="10.15" customHeight="1" x14ac:dyDescent="0.2">
      <c r="CE9287" s="3"/>
      <c r="CF9287" s="7"/>
    </row>
    <row r="9288" spans="83:84" ht="10.15" customHeight="1" x14ac:dyDescent="0.2">
      <c r="CE9288" s="3"/>
      <c r="CF9288" s="7"/>
    </row>
    <row r="9289" spans="83:84" ht="10.15" customHeight="1" x14ac:dyDescent="0.2">
      <c r="CE9289" s="3"/>
      <c r="CF9289" s="7"/>
    </row>
    <row r="9290" spans="83:84" ht="10.15" customHeight="1" x14ac:dyDescent="0.2">
      <c r="CE9290" s="3"/>
      <c r="CF9290" s="7"/>
    </row>
    <row r="9291" spans="83:84" ht="10.15" customHeight="1" x14ac:dyDescent="0.2">
      <c r="CE9291" s="3"/>
      <c r="CF9291" s="16"/>
    </row>
    <row r="9292" spans="83:84" ht="10.15" customHeight="1" x14ac:dyDescent="0.2">
      <c r="CE9292" s="3"/>
      <c r="CF9292" s="7"/>
    </row>
    <row r="9293" spans="83:84" ht="10.15" customHeight="1" x14ac:dyDescent="0.2">
      <c r="CE9293" s="3"/>
      <c r="CF9293" s="7"/>
    </row>
    <row r="9294" spans="83:84" ht="10.15" customHeight="1" x14ac:dyDescent="0.2">
      <c r="CE9294" s="3"/>
      <c r="CF9294" s="7"/>
    </row>
    <row r="9295" spans="83:84" ht="10.15" customHeight="1" x14ac:dyDescent="0.2">
      <c r="CE9295" s="3"/>
      <c r="CF9295" s="7"/>
    </row>
    <row r="9296" spans="83:84" ht="10.15" customHeight="1" x14ac:dyDescent="0.2">
      <c r="CE9296" s="3"/>
      <c r="CF9296" s="7"/>
    </row>
    <row r="9297" spans="83:84" ht="10.15" customHeight="1" x14ac:dyDescent="0.2">
      <c r="CE9297" s="3"/>
      <c r="CF9297" s="4"/>
    </row>
    <row r="9298" spans="83:84" ht="10.15" customHeight="1" x14ac:dyDescent="0.2">
      <c r="CE9298" s="3"/>
      <c r="CF9298" s="7"/>
    </row>
    <row r="9299" spans="83:84" ht="10.15" customHeight="1" x14ac:dyDescent="0.2">
      <c r="CE9299" s="3"/>
      <c r="CF9299" s="7"/>
    </row>
    <row r="9300" spans="83:84" ht="10.15" customHeight="1" x14ac:dyDescent="0.2">
      <c r="CE9300" s="3"/>
      <c r="CF9300" s="7"/>
    </row>
    <row r="9301" spans="83:84" ht="10.15" customHeight="1" x14ac:dyDescent="0.2">
      <c r="CE9301" s="3"/>
      <c r="CF9301" s="7"/>
    </row>
    <row r="9302" spans="83:84" ht="10.15" customHeight="1" x14ac:dyDescent="0.2">
      <c r="CE9302" s="3"/>
      <c r="CF9302" s="7"/>
    </row>
    <row r="9303" spans="83:84" ht="10.15" customHeight="1" x14ac:dyDescent="0.2">
      <c r="CE9303" s="3"/>
      <c r="CF9303" s="7"/>
    </row>
    <row r="9304" spans="83:84" ht="10.15" customHeight="1" x14ac:dyDescent="0.2">
      <c r="CE9304" s="3"/>
      <c r="CF9304" s="4"/>
    </row>
    <row r="9305" spans="83:84" ht="10.15" customHeight="1" x14ac:dyDescent="0.2">
      <c r="CE9305" s="3"/>
      <c r="CF9305" s="7"/>
    </row>
    <row r="9306" spans="83:84" ht="10.15" customHeight="1" x14ac:dyDescent="0.2">
      <c r="CE9306" s="3"/>
      <c r="CF9306" s="7"/>
    </row>
    <row r="9307" spans="83:84" ht="10.15" customHeight="1" x14ac:dyDescent="0.2">
      <c r="CE9307" s="3"/>
      <c r="CF9307" s="7"/>
    </row>
    <row r="9308" spans="83:84" ht="10.15" customHeight="1" x14ac:dyDescent="0.2">
      <c r="CE9308" s="3"/>
      <c r="CF9308" s="7"/>
    </row>
    <row r="9309" spans="83:84" ht="10.15" customHeight="1" x14ac:dyDescent="0.2">
      <c r="CE9309" s="3"/>
      <c r="CF9309" s="7"/>
    </row>
    <row r="9310" spans="83:84" ht="10.15" customHeight="1" x14ac:dyDescent="0.2">
      <c r="CE9310" s="3"/>
      <c r="CF9310" s="7"/>
    </row>
    <row r="9311" spans="83:84" ht="10.15" customHeight="1" x14ac:dyDescent="0.2">
      <c r="CE9311" s="3"/>
      <c r="CF9311" s="7"/>
    </row>
    <row r="9312" spans="83:84" ht="10.15" customHeight="1" x14ac:dyDescent="0.2">
      <c r="CE9312" s="3"/>
      <c r="CF9312" s="7"/>
    </row>
    <row r="9313" spans="83:84" ht="10.15" customHeight="1" x14ac:dyDescent="0.2">
      <c r="CE9313" s="3"/>
      <c r="CF9313" s="7"/>
    </row>
    <row r="9314" spans="83:84" ht="10.15" customHeight="1" x14ac:dyDescent="0.2">
      <c r="CE9314" s="3"/>
      <c r="CF9314" s="7"/>
    </row>
    <row r="9315" spans="83:84" ht="10.15" customHeight="1" x14ac:dyDescent="0.2">
      <c r="CE9315" s="3"/>
      <c r="CF9315" s="7"/>
    </row>
    <row r="9316" spans="83:84" ht="10.15" customHeight="1" x14ac:dyDescent="0.2">
      <c r="CE9316" s="3"/>
      <c r="CF9316" s="7"/>
    </row>
    <row r="9317" spans="83:84" ht="10.15" customHeight="1" x14ac:dyDescent="0.2">
      <c r="CE9317" s="3"/>
      <c r="CF9317" s="4"/>
    </row>
    <row r="9318" spans="83:84" ht="10.15" customHeight="1" x14ac:dyDescent="0.2">
      <c r="CE9318" s="3"/>
      <c r="CF9318" s="4"/>
    </row>
    <row r="9319" spans="83:84" ht="10.15" customHeight="1" x14ac:dyDescent="0.2">
      <c r="CE9319" s="3"/>
      <c r="CF9319" s="4"/>
    </row>
    <row r="9320" spans="83:84" ht="10.15" customHeight="1" x14ac:dyDescent="0.2">
      <c r="CE9320" s="3"/>
      <c r="CF9320" s="7"/>
    </row>
    <row r="9321" spans="83:84" ht="10.15" customHeight="1" x14ac:dyDescent="0.2">
      <c r="CE9321" s="3"/>
      <c r="CF9321" s="7"/>
    </row>
    <row r="9322" spans="83:84" ht="10.15" customHeight="1" x14ac:dyDescent="0.2">
      <c r="CE9322" s="3"/>
      <c r="CF9322" s="7"/>
    </row>
    <row r="9323" spans="83:84" ht="10.15" customHeight="1" x14ac:dyDescent="0.2">
      <c r="CE9323" s="3"/>
      <c r="CF9323" s="7"/>
    </row>
    <row r="9324" spans="83:84" ht="10.15" customHeight="1" x14ac:dyDescent="0.2">
      <c r="CE9324" s="3"/>
      <c r="CF9324" s="7"/>
    </row>
    <row r="9325" spans="83:84" ht="10.15" customHeight="1" x14ac:dyDescent="0.2">
      <c r="CE9325" s="3"/>
      <c r="CF9325" s="4"/>
    </row>
    <row r="9326" spans="83:84" ht="10.15" customHeight="1" x14ac:dyDescent="0.2">
      <c r="CE9326" s="3"/>
      <c r="CF9326" s="7"/>
    </row>
    <row r="9327" spans="83:84" ht="10.15" customHeight="1" x14ac:dyDescent="0.2">
      <c r="CE9327" s="3"/>
      <c r="CF9327" s="7"/>
    </row>
    <row r="9328" spans="83:84" ht="10.15" customHeight="1" x14ac:dyDescent="0.2">
      <c r="CE9328" s="3"/>
      <c r="CF9328" s="4"/>
    </row>
    <row r="9329" spans="83:84" ht="10.15" customHeight="1" x14ac:dyDescent="0.2">
      <c r="CE9329" s="3"/>
      <c r="CF9329" s="4"/>
    </row>
    <row r="9330" spans="83:84" ht="10.15" customHeight="1" x14ac:dyDescent="0.2">
      <c r="CE9330" s="3"/>
      <c r="CF9330" s="7"/>
    </row>
    <row r="9331" spans="83:84" ht="10.15" customHeight="1" x14ac:dyDescent="0.2">
      <c r="CE9331" s="3"/>
      <c r="CF9331" s="7"/>
    </row>
    <row r="9332" spans="83:84" ht="10.15" customHeight="1" x14ac:dyDescent="0.2">
      <c r="CE9332" s="3"/>
      <c r="CF9332" s="7"/>
    </row>
    <row r="9333" spans="83:84" ht="10.15" customHeight="1" x14ac:dyDescent="0.2">
      <c r="CE9333" s="3"/>
      <c r="CF9333" s="7"/>
    </row>
    <row r="9334" spans="83:84" ht="10.15" customHeight="1" x14ac:dyDescent="0.2">
      <c r="CE9334" s="3"/>
      <c r="CF9334" s="7"/>
    </row>
    <row r="9335" spans="83:84" ht="10.15" customHeight="1" x14ac:dyDescent="0.2">
      <c r="CE9335" s="3"/>
      <c r="CF9335" s="7"/>
    </row>
    <row r="9336" spans="83:84" ht="10.15" customHeight="1" x14ac:dyDescent="0.2">
      <c r="CE9336" s="3"/>
      <c r="CF9336" s="16"/>
    </row>
    <row r="9337" spans="83:84" ht="10.15" customHeight="1" x14ac:dyDescent="0.2">
      <c r="CE9337" s="3"/>
      <c r="CF9337" s="7"/>
    </row>
    <row r="9338" spans="83:84" ht="10.15" customHeight="1" x14ac:dyDescent="0.2">
      <c r="CE9338" s="3"/>
      <c r="CF9338" s="7"/>
    </row>
    <row r="9339" spans="83:84" ht="10.15" customHeight="1" x14ac:dyDescent="0.2">
      <c r="CE9339" s="3"/>
      <c r="CF9339" s="7"/>
    </row>
    <row r="9340" spans="83:84" ht="10.15" customHeight="1" x14ac:dyDescent="0.2">
      <c r="CE9340" s="3"/>
      <c r="CF9340" s="7"/>
    </row>
    <row r="9341" spans="83:84" ht="10.15" customHeight="1" x14ac:dyDescent="0.2">
      <c r="CE9341" s="3"/>
      <c r="CF9341" s="7"/>
    </row>
    <row r="9342" spans="83:84" ht="10.15" customHeight="1" x14ac:dyDescent="0.2">
      <c r="CE9342" s="3"/>
      <c r="CF9342" s="16"/>
    </row>
    <row r="9343" spans="83:84" ht="10.15" customHeight="1" x14ac:dyDescent="0.2">
      <c r="CE9343" s="3"/>
      <c r="CF9343" s="4"/>
    </row>
    <row r="9344" spans="83:84" ht="10.15" customHeight="1" x14ac:dyDescent="0.2">
      <c r="CE9344" s="3"/>
      <c r="CF9344" s="4"/>
    </row>
    <row r="9345" spans="83:84" ht="10.15" customHeight="1" x14ac:dyDescent="0.2">
      <c r="CE9345" s="3"/>
      <c r="CF9345" s="7"/>
    </row>
    <row r="9346" spans="83:84" ht="10.15" customHeight="1" x14ac:dyDescent="0.2">
      <c r="CE9346" s="3"/>
      <c r="CF9346" s="7"/>
    </row>
    <row r="9347" spans="83:84" ht="10.15" customHeight="1" x14ac:dyDescent="0.2">
      <c r="CE9347" s="3"/>
      <c r="CF9347" s="7"/>
    </row>
    <row r="9348" spans="83:84" ht="10.15" customHeight="1" x14ac:dyDescent="0.2">
      <c r="CE9348" s="3"/>
      <c r="CF9348" s="7"/>
    </row>
    <row r="9349" spans="83:84" ht="10.15" customHeight="1" x14ac:dyDescent="0.2">
      <c r="CE9349" s="3"/>
      <c r="CF9349" s="7"/>
    </row>
    <row r="9350" spans="83:84" ht="10.15" customHeight="1" x14ac:dyDescent="0.2">
      <c r="CE9350" s="3"/>
      <c r="CF9350" s="16"/>
    </row>
    <row r="9351" spans="83:84" ht="10.15" customHeight="1" x14ac:dyDescent="0.2">
      <c r="CE9351" s="3"/>
      <c r="CF9351" s="7"/>
    </row>
    <row r="9352" spans="83:84" ht="10.15" customHeight="1" x14ac:dyDescent="0.2">
      <c r="CE9352" s="3"/>
      <c r="CF9352" s="7"/>
    </row>
    <row r="9353" spans="83:84" ht="10.15" customHeight="1" x14ac:dyDescent="0.2">
      <c r="CE9353" s="3"/>
      <c r="CF9353" s="7"/>
    </row>
    <row r="9354" spans="83:84" ht="10.15" customHeight="1" x14ac:dyDescent="0.2">
      <c r="CE9354" s="3"/>
      <c r="CF9354" s="16"/>
    </row>
    <row r="9355" spans="83:84" ht="10.15" customHeight="1" x14ac:dyDescent="0.2">
      <c r="CE9355" s="3"/>
      <c r="CF9355" s="7"/>
    </row>
    <row r="9356" spans="83:84" ht="10.15" customHeight="1" x14ac:dyDescent="0.2">
      <c r="CE9356" s="3"/>
      <c r="CF9356" s="20"/>
    </row>
    <row r="9357" spans="83:84" ht="10.15" customHeight="1" x14ac:dyDescent="0.2">
      <c r="CE9357" s="3"/>
      <c r="CF9357" s="16"/>
    </row>
    <row r="9358" spans="83:84" ht="10.15" customHeight="1" x14ac:dyDescent="0.2">
      <c r="CE9358" s="3"/>
      <c r="CF9358" s="7"/>
    </row>
    <row r="9359" spans="83:84" ht="10.15" customHeight="1" x14ac:dyDescent="0.2">
      <c r="CE9359" s="3"/>
      <c r="CF9359" s="7"/>
    </row>
    <row r="9360" spans="83:84" ht="10.15" customHeight="1" x14ac:dyDescent="0.2">
      <c r="CE9360" s="3"/>
      <c r="CF9360" s="7"/>
    </row>
    <row r="9361" spans="83:84" ht="10.15" customHeight="1" x14ac:dyDescent="0.2">
      <c r="CE9361" s="3"/>
      <c r="CF9361" s="16"/>
    </row>
    <row r="9362" spans="83:84" ht="10.15" customHeight="1" x14ac:dyDescent="0.2">
      <c r="CE9362" s="3"/>
      <c r="CF9362" s="7"/>
    </row>
    <row r="9363" spans="83:84" ht="10.15" customHeight="1" x14ac:dyDescent="0.2">
      <c r="CE9363" s="3"/>
      <c r="CF9363" s="7"/>
    </row>
    <row r="9364" spans="83:84" ht="10.15" customHeight="1" x14ac:dyDescent="0.2">
      <c r="CE9364" s="3"/>
      <c r="CF9364" s="7"/>
    </row>
    <row r="9365" spans="83:84" ht="10.15" customHeight="1" x14ac:dyDescent="0.2">
      <c r="CE9365" s="3"/>
      <c r="CF9365" s="7"/>
    </row>
    <row r="9366" spans="83:84" ht="10.15" customHeight="1" x14ac:dyDescent="0.2">
      <c r="CE9366" s="3"/>
      <c r="CF9366" s="7"/>
    </row>
    <row r="9367" spans="83:84" ht="10.15" customHeight="1" x14ac:dyDescent="0.2">
      <c r="CE9367" s="3"/>
      <c r="CF9367" s="7"/>
    </row>
    <row r="9368" spans="83:84" ht="10.15" customHeight="1" x14ac:dyDescent="0.2">
      <c r="CE9368" s="3"/>
      <c r="CF9368" s="7"/>
    </row>
    <row r="9369" spans="83:84" ht="10.15" customHeight="1" x14ac:dyDescent="0.2">
      <c r="CE9369" s="3"/>
      <c r="CF9369" s="16"/>
    </row>
    <row r="9370" spans="83:84" ht="10.15" customHeight="1" x14ac:dyDescent="0.2">
      <c r="CE9370" s="3"/>
      <c r="CF9370" s="16"/>
    </row>
    <row r="9371" spans="83:84" ht="10.15" customHeight="1" x14ac:dyDescent="0.2">
      <c r="CE9371" s="3"/>
      <c r="CF9371" s="20"/>
    </row>
    <row r="9372" spans="83:84" ht="10.15" customHeight="1" x14ac:dyDescent="0.2">
      <c r="CE9372" s="3"/>
      <c r="CF9372" s="16"/>
    </row>
    <row r="9373" spans="83:84" ht="10.15" customHeight="1" x14ac:dyDescent="0.2">
      <c r="CE9373" s="3"/>
      <c r="CF9373" s="16"/>
    </row>
    <row r="9374" spans="83:84" ht="10.15" customHeight="1" x14ac:dyDescent="0.2">
      <c r="CE9374" s="3"/>
      <c r="CF9374" s="7"/>
    </row>
    <row r="9375" spans="83:84" ht="10.15" customHeight="1" x14ac:dyDescent="0.2">
      <c r="CE9375" s="3"/>
      <c r="CF9375" s="7"/>
    </row>
    <row r="9376" spans="83:84" ht="10.15" customHeight="1" x14ac:dyDescent="0.2">
      <c r="CE9376" s="3"/>
      <c r="CF9376" s="7"/>
    </row>
    <row r="9377" spans="83:84" ht="10.15" customHeight="1" x14ac:dyDescent="0.2">
      <c r="CE9377" s="3"/>
      <c r="CF9377" s="7"/>
    </row>
    <row r="9378" spans="83:84" ht="10.15" customHeight="1" x14ac:dyDescent="0.2">
      <c r="CE9378" s="3"/>
      <c r="CF9378" s="7"/>
    </row>
    <row r="9379" spans="83:84" ht="10.15" customHeight="1" x14ac:dyDescent="0.2">
      <c r="CE9379" s="3"/>
      <c r="CF9379" s="7"/>
    </row>
    <row r="9380" spans="83:84" ht="10.15" customHeight="1" x14ac:dyDescent="0.2">
      <c r="CE9380" s="3"/>
      <c r="CF9380" s="7"/>
    </row>
    <row r="9381" spans="83:84" ht="10.15" customHeight="1" x14ac:dyDescent="0.2">
      <c r="CE9381" s="3"/>
      <c r="CF9381" s="4"/>
    </row>
    <row r="9382" spans="83:84" ht="10.15" customHeight="1" x14ac:dyDescent="0.2">
      <c r="CE9382" s="3"/>
      <c r="CF9382" s="7"/>
    </row>
    <row r="9383" spans="83:84" ht="10.15" customHeight="1" x14ac:dyDescent="0.2">
      <c r="CE9383" s="3"/>
      <c r="CF9383" s="7"/>
    </row>
    <row r="9384" spans="83:84" ht="10.15" customHeight="1" x14ac:dyDescent="0.2">
      <c r="CE9384" s="3"/>
      <c r="CF9384" s="4"/>
    </row>
    <row r="9385" spans="83:84" ht="10.15" customHeight="1" x14ac:dyDescent="0.2">
      <c r="CE9385" s="3"/>
      <c r="CF9385" s="20"/>
    </row>
    <row r="9386" spans="83:84" ht="10.15" customHeight="1" x14ac:dyDescent="0.2">
      <c r="CE9386" s="3"/>
      <c r="CF9386" s="7"/>
    </row>
    <row r="9387" spans="83:84" ht="10.15" customHeight="1" x14ac:dyDescent="0.2">
      <c r="CE9387" s="3"/>
      <c r="CF9387" s="7"/>
    </row>
    <row r="9388" spans="83:84" ht="10.15" customHeight="1" x14ac:dyDescent="0.2">
      <c r="CE9388" s="3"/>
      <c r="CF9388" s="7"/>
    </row>
    <row r="9389" spans="83:84" ht="10.15" customHeight="1" x14ac:dyDescent="0.2">
      <c r="CE9389" s="3"/>
      <c r="CF9389" s="7"/>
    </row>
    <row r="9390" spans="83:84" ht="10.15" customHeight="1" x14ac:dyDescent="0.2">
      <c r="CE9390" s="3"/>
      <c r="CF9390" s="7"/>
    </row>
    <row r="9391" spans="83:84" ht="10.15" customHeight="1" x14ac:dyDescent="0.2">
      <c r="CE9391" s="3"/>
      <c r="CF9391" s="7"/>
    </row>
    <row r="9392" spans="83:84" ht="10.15" customHeight="1" x14ac:dyDescent="0.2">
      <c r="CE9392" s="3"/>
      <c r="CF9392" s="7"/>
    </row>
    <row r="9393" spans="83:84" ht="10.15" customHeight="1" x14ac:dyDescent="0.2">
      <c r="CE9393" s="3"/>
      <c r="CF9393" s="7"/>
    </row>
    <row r="9394" spans="83:84" ht="10.15" customHeight="1" x14ac:dyDescent="0.2">
      <c r="CE9394" s="3"/>
      <c r="CF9394" s="7"/>
    </row>
    <row r="9395" spans="83:84" ht="10.15" customHeight="1" x14ac:dyDescent="0.2">
      <c r="CE9395" s="3"/>
      <c r="CF9395" s="7"/>
    </row>
    <row r="9396" spans="83:84" ht="10.15" customHeight="1" x14ac:dyDescent="0.2">
      <c r="CE9396" s="3"/>
      <c r="CF9396" s="20"/>
    </row>
    <row r="9397" spans="83:84" ht="10.15" customHeight="1" x14ac:dyDescent="0.2">
      <c r="CE9397" s="3"/>
      <c r="CF9397" s="4"/>
    </row>
    <row r="9398" spans="83:84" ht="10.15" customHeight="1" x14ac:dyDescent="0.2">
      <c r="CE9398" s="3"/>
      <c r="CF9398" s="4"/>
    </row>
    <row r="9399" spans="83:84" ht="10.15" customHeight="1" x14ac:dyDescent="0.2">
      <c r="CE9399" s="3"/>
      <c r="CF9399" s="7"/>
    </row>
    <row r="9400" spans="83:84" ht="10.15" customHeight="1" x14ac:dyDescent="0.2">
      <c r="CE9400" s="3"/>
      <c r="CF9400" s="7"/>
    </row>
    <row r="9401" spans="83:84" ht="10.15" customHeight="1" x14ac:dyDescent="0.2">
      <c r="CE9401" s="3"/>
      <c r="CF9401" s="7"/>
    </row>
    <row r="9402" spans="83:84" ht="10.15" customHeight="1" x14ac:dyDescent="0.2">
      <c r="CE9402" s="3"/>
      <c r="CF9402" s="7"/>
    </row>
    <row r="9403" spans="83:84" ht="10.15" customHeight="1" x14ac:dyDescent="0.2">
      <c r="CE9403" s="3"/>
      <c r="CF9403" s="7"/>
    </row>
    <row r="9404" spans="83:84" ht="10.15" customHeight="1" x14ac:dyDescent="0.2">
      <c r="CE9404" s="3"/>
      <c r="CF9404" s="4"/>
    </row>
    <row r="9405" spans="83:84" ht="10.15" customHeight="1" x14ac:dyDescent="0.2">
      <c r="CE9405" s="3"/>
      <c r="CF9405" s="7"/>
    </row>
    <row r="9406" spans="83:84" ht="10.15" customHeight="1" x14ac:dyDescent="0.2">
      <c r="CE9406" s="3"/>
      <c r="CF9406" s="7"/>
    </row>
    <row r="9407" spans="83:84" ht="10.15" customHeight="1" x14ac:dyDescent="0.2">
      <c r="CE9407" s="3"/>
      <c r="CF9407" s="7"/>
    </row>
    <row r="9408" spans="83:84" ht="10.15" customHeight="1" x14ac:dyDescent="0.2">
      <c r="CE9408" s="3"/>
      <c r="CF9408" s="16"/>
    </row>
    <row r="9409" spans="83:84" ht="10.15" customHeight="1" x14ac:dyDescent="0.2">
      <c r="CE9409" s="3"/>
      <c r="CF9409" s="20"/>
    </row>
    <row r="9410" spans="83:84" ht="10.15" customHeight="1" x14ac:dyDescent="0.2">
      <c r="CE9410" s="3"/>
      <c r="CF9410" s="7"/>
    </row>
    <row r="9411" spans="83:84" ht="10.15" customHeight="1" x14ac:dyDescent="0.2">
      <c r="CE9411" s="3"/>
      <c r="CF9411" s="7"/>
    </row>
    <row r="9412" spans="83:84" ht="10.15" customHeight="1" x14ac:dyDescent="0.2">
      <c r="CE9412" s="3"/>
      <c r="CF9412" s="7"/>
    </row>
    <row r="9413" spans="83:84" ht="10.15" customHeight="1" x14ac:dyDescent="0.2">
      <c r="CE9413" s="3"/>
      <c r="CF9413" s="20"/>
    </row>
    <row r="9414" spans="83:84" ht="10.15" customHeight="1" x14ac:dyDescent="0.2">
      <c r="CE9414" s="3"/>
      <c r="CF9414" s="7"/>
    </row>
    <row r="9415" spans="83:84" ht="10.15" customHeight="1" x14ac:dyDescent="0.2">
      <c r="CE9415" s="3"/>
      <c r="CF9415" s="20"/>
    </row>
    <row r="9416" spans="83:84" ht="10.15" customHeight="1" x14ac:dyDescent="0.2">
      <c r="CE9416" s="3"/>
      <c r="CF9416" s="7"/>
    </row>
    <row r="9417" spans="83:84" ht="10.15" customHeight="1" x14ac:dyDescent="0.2">
      <c r="CE9417" s="3"/>
      <c r="CF9417" s="7"/>
    </row>
    <row r="9418" spans="83:84" ht="10.15" customHeight="1" x14ac:dyDescent="0.2">
      <c r="CE9418" s="3"/>
      <c r="CF9418" s="7"/>
    </row>
    <row r="9419" spans="83:84" ht="10.15" customHeight="1" x14ac:dyDescent="0.2">
      <c r="CE9419" s="3"/>
      <c r="CF9419" s="7"/>
    </row>
    <row r="9420" spans="83:84" ht="10.15" customHeight="1" x14ac:dyDescent="0.2">
      <c r="CE9420" s="3"/>
      <c r="CF9420" s="7"/>
    </row>
    <row r="9421" spans="83:84" ht="10.15" customHeight="1" x14ac:dyDescent="0.2">
      <c r="CE9421" s="3"/>
      <c r="CF9421" s="7"/>
    </row>
    <row r="9422" spans="83:84" ht="10.15" customHeight="1" x14ac:dyDescent="0.2">
      <c r="CE9422" s="3"/>
      <c r="CF9422" s="7"/>
    </row>
    <row r="9423" spans="83:84" ht="10.15" customHeight="1" x14ac:dyDescent="0.2">
      <c r="CE9423" s="3"/>
      <c r="CF9423" s="7"/>
    </row>
    <row r="9424" spans="83:84" ht="10.15" customHeight="1" x14ac:dyDescent="0.2">
      <c r="CE9424" s="3"/>
      <c r="CF9424" s="7"/>
    </row>
    <row r="9425" spans="83:84" ht="10.15" customHeight="1" x14ac:dyDescent="0.2">
      <c r="CE9425" s="3"/>
      <c r="CF9425" s="16"/>
    </row>
    <row r="9426" spans="83:84" ht="10.15" customHeight="1" x14ac:dyDescent="0.2">
      <c r="CE9426" s="3"/>
      <c r="CF9426" s="16"/>
    </row>
    <row r="9427" spans="83:84" ht="10.15" customHeight="1" x14ac:dyDescent="0.2">
      <c r="CE9427" s="3"/>
      <c r="CF9427" s="16"/>
    </row>
    <row r="9428" spans="83:84" ht="10.15" customHeight="1" x14ac:dyDescent="0.2">
      <c r="CE9428" s="3"/>
      <c r="CF9428" s="16"/>
    </row>
    <row r="9429" spans="83:84" ht="10.15" customHeight="1" x14ac:dyDescent="0.2">
      <c r="CE9429" s="3"/>
      <c r="CF9429" s="16"/>
    </row>
    <row r="9430" spans="83:84" ht="10.15" customHeight="1" x14ac:dyDescent="0.2">
      <c r="CE9430" s="3"/>
      <c r="CF9430" s="7"/>
    </row>
    <row r="9431" spans="83:84" ht="10.15" customHeight="1" x14ac:dyDescent="0.2">
      <c r="CE9431" s="3"/>
      <c r="CF9431" s="7"/>
    </row>
    <row r="9432" spans="83:84" ht="10.15" customHeight="1" x14ac:dyDescent="0.2">
      <c r="CE9432" s="3"/>
      <c r="CF9432" s="7"/>
    </row>
    <row r="9433" spans="83:84" ht="10.15" customHeight="1" x14ac:dyDescent="0.2">
      <c r="CE9433" s="3"/>
      <c r="CF9433" s="7"/>
    </row>
    <row r="9434" spans="83:84" ht="10.15" customHeight="1" x14ac:dyDescent="0.2">
      <c r="CE9434" s="3"/>
      <c r="CF9434" s="7"/>
    </row>
    <row r="9435" spans="83:84" ht="10.15" customHeight="1" x14ac:dyDescent="0.2">
      <c r="CE9435" s="3"/>
      <c r="CF9435" s="4"/>
    </row>
    <row r="9436" spans="83:84" ht="10.15" customHeight="1" x14ac:dyDescent="0.2">
      <c r="CE9436" s="3"/>
      <c r="CF9436" s="7"/>
    </row>
    <row r="9437" spans="83:84" ht="10.15" customHeight="1" x14ac:dyDescent="0.2">
      <c r="CE9437" s="3"/>
      <c r="CF9437" s="7"/>
    </row>
    <row r="9438" spans="83:84" ht="10.15" customHeight="1" x14ac:dyDescent="0.2">
      <c r="CE9438" s="3"/>
      <c r="CF9438" s="20"/>
    </row>
    <row r="9439" spans="83:84" ht="10.15" customHeight="1" x14ac:dyDescent="0.2">
      <c r="CE9439" s="3"/>
      <c r="CF9439" s="7"/>
    </row>
    <row r="9440" spans="83:84" ht="10.15" customHeight="1" x14ac:dyDescent="0.2">
      <c r="CE9440" s="3"/>
      <c r="CF9440" s="16"/>
    </row>
    <row r="9441" spans="83:84" ht="10.15" customHeight="1" x14ac:dyDescent="0.2">
      <c r="CE9441" s="3"/>
      <c r="CF9441" s="7"/>
    </row>
    <row r="9442" spans="83:84" ht="10.15" customHeight="1" x14ac:dyDescent="0.2">
      <c r="CE9442" s="3"/>
      <c r="CF9442" s="7"/>
    </row>
    <row r="9443" spans="83:84" ht="10.15" customHeight="1" x14ac:dyDescent="0.2">
      <c r="CE9443" s="3"/>
      <c r="CF9443" s="7"/>
    </row>
    <row r="9444" spans="83:84" ht="10.15" customHeight="1" x14ac:dyDescent="0.2">
      <c r="CE9444" s="3"/>
      <c r="CF9444" s="4"/>
    </row>
    <row r="9445" spans="83:84" ht="10.15" customHeight="1" x14ac:dyDescent="0.2">
      <c r="CE9445" s="3"/>
      <c r="CF9445" s="7"/>
    </row>
    <row r="9446" spans="83:84" ht="10.15" customHeight="1" x14ac:dyDescent="0.2">
      <c r="CE9446" s="3"/>
      <c r="CF9446" s="7"/>
    </row>
    <row r="9447" spans="83:84" ht="10.15" customHeight="1" x14ac:dyDescent="0.2">
      <c r="CE9447" s="3"/>
      <c r="CF9447" s="16"/>
    </row>
    <row r="9448" spans="83:84" ht="10.15" customHeight="1" x14ac:dyDescent="0.2">
      <c r="CE9448" s="3"/>
      <c r="CF9448" s="16"/>
    </row>
    <row r="9449" spans="83:84" ht="10.15" customHeight="1" x14ac:dyDescent="0.2">
      <c r="CE9449" s="3"/>
      <c r="CF9449" s="7"/>
    </row>
    <row r="9450" spans="83:84" ht="10.15" customHeight="1" x14ac:dyDescent="0.2">
      <c r="CE9450" s="3"/>
      <c r="CF9450" s="7"/>
    </row>
    <row r="9451" spans="83:84" ht="10.15" customHeight="1" x14ac:dyDescent="0.2">
      <c r="CE9451" s="3"/>
      <c r="CF9451" s="7"/>
    </row>
    <row r="9452" spans="83:84" ht="10.15" customHeight="1" x14ac:dyDescent="0.2">
      <c r="CE9452" s="3"/>
      <c r="CF9452" s="4"/>
    </row>
    <row r="9453" spans="83:84" ht="10.15" customHeight="1" x14ac:dyDescent="0.2">
      <c r="CE9453" s="3"/>
      <c r="CF9453" s="7"/>
    </row>
    <row r="9454" spans="83:84" ht="10.15" customHeight="1" x14ac:dyDescent="0.2">
      <c r="CE9454" s="3"/>
      <c r="CF9454" s="16"/>
    </row>
    <row r="9455" spans="83:84" ht="10.15" customHeight="1" x14ac:dyDescent="0.2">
      <c r="CE9455" s="3"/>
      <c r="CF9455" s="16"/>
    </row>
    <row r="9456" spans="83:84" ht="10.15" customHeight="1" x14ac:dyDescent="0.2">
      <c r="CE9456" s="3"/>
      <c r="CF9456" s="7"/>
    </row>
    <row r="9457" spans="83:84" ht="10.15" customHeight="1" x14ac:dyDescent="0.2">
      <c r="CE9457" s="3"/>
      <c r="CF9457" s="4"/>
    </row>
    <row r="9458" spans="83:84" ht="10.15" customHeight="1" x14ac:dyDescent="0.2">
      <c r="CE9458" s="3"/>
      <c r="CF9458" s="16"/>
    </row>
    <row r="9459" spans="83:84" ht="10.15" customHeight="1" x14ac:dyDescent="0.2">
      <c r="CE9459" s="3"/>
      <c r="CF9459" s="7"/>
    </row>
    <row r="9460" spans="83:84" ht="10.15" customHeight="1" x14ac:dyDescent="0.2">
      <c r="CE9460" s="3"/>
      <c r="CF9460" s="20"/>
    </row>
    <row r="9461" spans="83:84" ht="10.15" customHeight="1" x14ac:dyDescent="0.2">
      <c r="CE9461" s="3"/>
      <c r="CF9461" s="7"/>
    </row>
    <row r="9462" spans="83:84" ht="10.15" customHeight="1" x14ac:dyDescent="0.2">
      <c r="CE9462" s="3"/>
      <c r="CF9462" s="7"/>
    </row>
    <row r="9463" spans="83:84" ht="10.15" customHeight="1" x14ac:dyDescent="0.2">
      <c r="CE9463" s="3"/>
      <c r="CF9463" s="7"/>
    </row>
    <row r="9464" spans="83:84" ht="10.15" customHeight="1" x14ac:dyDescent="0.2">
      <c r="CE9464" s="3"/>
      <c r="CF9464" s="7"/>
    </row>
    <row r="9465" spans="83:84" ht="10.15" customHeight="1" x14ac:dyDescent="0.2">
      <c r="CE9465" s="3"/>
      <c r="CF9465" s="7"/>
    </row>
    <row r="9466" spans="83:84" ht="10.15" customHeight="1" x14ac:dyDescent="0.2">
      <c r="CE9466" s="3"/>
      <c r="CF9466" s="7"/>
    </row>
    <row r="9467" spans="83:84" ht="10.15" customHeight="1" x14ac:dyDescent="0.2">
      <c r="CE9467" s="3"/>
      <c r="CF9467" s="4"/>
    </row>
    <row r="9468" spans="83:84" ht="10.15" customHeight="1" x14ac:dyDescent="0.2">
      <c r="CE9468" s="3"/>
      <c r="CF9468" s="7"/>
    </row>
    <row r="9469" spans="83:84" ht="10.15" customHeight="1" x14ac:dyDescent="0.2">
      <c r="CE9469" s="3"/>
      <c r="CF9469" s="7"/>
    </row>
    <row r="9470" spans="83:84" ht="10.15" customHeight="1" x14ac:dyDescent="0.2">
      <c r="CE9470" s="3"/>
      <c r="CF9470" s="7"/>
    </row>
    <row r="9471" spans="83:84" ht="10.15" customHeight="1" x14ac:dyDescent="0.2">
      <c r="CE9471" s="3"/>
      <c r="CF9471" s="7"/>
    </row>
    <row r="9472" spans="83:84" ht="10.15" customHeight="1" x14ac:dyDescent="0.2">
      <c r="CE9472" s="3"/>
      <c r="CF9472" s="16"/>
    </row>
    <row r="9473" spans="83:84" ht="10.15" customHeight="1" x14ac:dyDescent="0.2">
      <c r="CE9473" s="3"/>
      <c r="CF9473" s="7"/>
    </row>
    <row r="9474" spans="83:84" ht="10.15" customHeight="1" x14ac:dyDescent="0.2">
      <c r="CE9474" s="3"/>
      <c r="CF9474" s="20"/>
    </row>
    <row r="9475" spans="83:84" ht="10.15" customHeight="1" x14ac:dyDescent="0.2">
      <c r="CE9475" s="3"/>
      <c r="CF9475" s="7"/>
    </row>
    <row r="9476" spans="83:84" ht="10.15" customHeight="1" x14ac:dyDescent="0.2">
      <c r="CE9476" s="3"/>
      <c r="CF9476" s="7"/>
    </row>
    <row r="9477" spans="83:84" ht="10.15" customHeight="1" x14ac:dyDescent="0.2">
      <c r="CE9477" s="3"/>
      <c r="CF9477" s="7"/>
    </row>
    <row r="9478" spans="83:84" ht="10.15" customHeight="1" x14ac:dyDescent="0.2">
      <c r="CE9478" s="3"/>
      <c r="CF9478" s="7"/>
    </row>
    <row r="9479" spans="83:84" ht="10.15" customHeight="1" x14ac:dyDescent="0.2">
      <c r="CE9479" s="3"/>
      <c r="CF9479" s="7"/>
    </row>
    <row r="9480" spans="83:84" ht="10.15" customHeight="1" x14ac:dyDescent="0.2">
      <c r="CE9480" s="3"/>
      <c r="CF9480" s="7"/>
    </row>
    <row r="9481" spans="83:84" ht="10.15" customHeight="1" x14ac:dyDescent="0.2">
      <c r="CE9481" s="3"/>
      <c r="CF9481" s="7"/>
    </row>
    <row r="9482" spans="83:84" ht="10.15" customHeight="1" x14ac:dyDescent="0.2">
      <c r="CE9482" s="3"/>
      <c r="CF9482" s="7"/>
    </row>
    <row r="9483" spans="83:84" ht="10.15" customHeight="1" x14ac:dyDescent="0.2">
      <c r="CE9483" s="3"/>
      <c r="CF9483" s="4"/>
    </row>
    <row r="9484" spans="83:84" ht="10.15" customHeight="1" x14ac:dyDescent="0.2">
      <c r="CE9484" s="3"/>
      <c r="CF9484" s="4"/>
    </row>
    <row r="9485" spans="83:84" ht="10.15" customHeight="1" x14ac:dyDescent="0.2">
      <c r="CE9485" s="3"/>
      <c r="CF9485" s="16"/>
    </row>
    <row r="9486" spans="83:84" ht="10.15" customHeight="1" x14ac:dyDescent="0.2">
      <c r="CE9486" s="3"/>
      <c r="CF9486" s="4"/>
    </row>
    <row r="9487" spans="83:84" ht="10.15" customHeight="1" x14ac:dyDescent="0.2">
      <c r="CE9487" s="3"/>
      <c r="CF9487" s="4"/>
    </row>
    <row r="9488" spans="83:84" ht="10.15" customHeight="1" x14ac:dyDescent="0.2">
      <c r="CE9488" s="3"/>
      <c r="CF9488" s="16"/>
    </row>
    <row r="9489" spans="83:84" ht="10.15" customHeight="1" x14ac:dyDescent="0.2">
      <c r="CE9489" s="3"/>
      <c r="CF9489" s="7"/>
    </row>
    <row r="9490" spans="83:84" ht="10.15" customHeight="1" x14ac:dyDescent="0.2">
      <c r="CE9490" s="3"/>
      <c r="CF9490" s="4"/>
    </row>
    <row r="9491" spans="83:84" ht="10.15" customHeight="1" x14ac:dyDescent="0.2">
      <c r="CE9491" s="3"/>
      <c r="CF9491" s="16"/>
    </row>
    <row r="9492" spans="83:84" ht="10.15" customHeight="1" x14ac:dyDescent="0.2">
      <c r="CE9492" s="3"/>
      <c r="CF9492" s="7"/>
    </row>
    <row r="9493" spans="83:84" ht="10.15" customHeight="1" x14ac:dyDescent="0.2">
      <c r="CE9493" s="3"/>
      <c r="CF9493" s="7"/>
    </row>
    <row r="9494" spans="83:84" ht="10.15" customHeight="1" x14ac:dyDescent="0.2">
      <c r="CE9494" s="3"/>
      <c r="CF9494" s="16"/>
    </row>
    <row r="9495" spans="83:84" ht="10.15" customHeight="1" x14ac:dyDescent="0.2">
      <c r="CE9495" s="3"/>
      <c r="CF9495" s="4"/>
    </row>
    <row r="9496" spans="83:84" ht="10.15" customHeight="1" x14ac:dyDescent="0.2">
      <c r="CE9496" s="3"/>
      <c r="CF9496" s="4"/>
    </row>
    <row r="9497" spans="83:84" ht="10.15" customHeight="1" x14ac:dyDescent="0.2">
      <c r="CE9497" s="3"/>
      <c r="CF9497" s="7"/>
    </row>
    <row r="9498" spans="83:84" ht="10.15" customHeight="1" x14ac:dyDescent="0.2">
      <c r="CE9498" s="3"/>
      <c r="CF9498" s="4"/>
    </row>
    <row r="9499" spans="83:84" ht="10.15" customHeight="1" x14ac:dyDescent="0.2">
      <c r="CE9499" s="3"/>
      <c r="CF9499" s="4"/>
    </row>
    <row r="9500" spans="83:84" ht="10.15" customHeight="1" x14ac:dyDescent="0.2">
      <c r="CE9500" s="3"/>
      <c r="CF9500" s="4"/>
    </row>
    <row r="9501" spans="83:84" ht="10.15" customHeight="1" x14ac:dyDescent="0.2">
      <c r="CE9501" s="3"/>
      <c r="CF9501" s="16"/>
    </row>
    <row r="9502" spans="83:84" ht="10.15" customHeight="1" x14ac:dyDescent="0.2">
      <c r="CE9502" s="3"/>
      <c r="CF9502" s="4"/>
    </row>
    <row r="9503" spans="83:84" ht="10.15" customHeight="1" x14ac:dyDescent="0.2">
      <c r="CE9503" s="3"/>
      <c r="CF9503" s="4"/>
    </row>
    <row r="9504" spans="83:84" ht="10.15" customHeight="1" x14ac:dyDescent="0.2">
      <c r="CE9504" s="3"/>
      <c r="CF9504" s="4"/>
    </row>
    <row r="9505" spans="83:84" ht="10.15" customHeight="1" x14ac:dyDescent="0.2">
      <c r="CE9505" s="3"/>
      <c r="CF9505" s="4"/>
    </row>
    <row r="9506" spans="83:84" ht="10.15" customHeight="1" x14ac:dyDescent="0.2">
      <c r="CE9506" s="3"/>
      <c r="CF9506" s="16"/>
    </row>
    <row r="9507" spans="83:84" ht="10.15" customHeight="1" x14ac:dyDescent="0.2">
      <c r="CE9507" s="3"/>
      <c r="CF9507" s="4"/>
    </row>
    <row r="9508" spans="83:84" ht="10.15" customHeight="1" x14ac:dyDescent="0.2">
      <c r="CE9508" s="3"/>
      <c r="CF9508" s="4"/>
    </row>
    <row r="9509" spans="83:84" ht="10.15" customHeight="1" x14ac:dyDescent="0.2">
      <c r="CE9509" s="3"/>
      <c r="CF9509" s="4"/>
    </row>
    <row r="9510" spans="83:84" ht="10.15" customHeight="1" x14ac:dyDescent="0.2">
      <c r="CE9510" s="3"/>
      <c r="CF9510" s="4"/>
    </row>
    <row r="9511" spans="83:84" ht="10.15" customHeight="1" x14ac:dyDescent="0.2">
      <c r="CE9511" s="3"/>
      <c r="CF9511" s="4"/>
    </row>
    <row r="9512" spans="83:84" ht="10.15" customHeight="1" x14ac:dyDescent="0.2">
      <c r="CE9512" s="3"/>
      <c r="CF9512" s="4"/>
    </row>
    <row r="9513" spans="83:84" ht="10.15" customHeight="1" x14ac:dyDescent="0.2">
      <c r="CE9513" s="3"/>
      <c r="CF9513" s="4"/>
    </row>
    <row r="9514" spans="83:84" ht="10.15" customHeight="1" x14ac:dyDescent="0.2">
      <c r="CE9514" s="3"/>
      <c r="CF9514" s="4"/>
    </row>
    <row r="9515" spans="83:84" ht="10.15" customHeight="1" x14ac:dyDescent="0.2">
      <c r="CE9515" s="3"/>
      <c r="CF9515" s="4"/>
    </row>
    <row r="9516" spans="83:84" ht="10.15" customHeight="1" x14ac:dyDescent="0.2">
      <c r="CE9516" s="3"/>
      <c r="CF9516" s="4"/>
    </row>
    <row r="9517" spans="83:84" ht="10.15" customHeight="1" x14ac:dyDescent="0.2">
      <c r="CE9517" s="3"/>
      <c r="CF9517" s="7"/>
    </row>
    <row r="9518" spans="83:84" ht="10.15" customHeight="1" x14ac:dyDescent="0.2">
      <c r="CE9518" s="3"/>
      <c r="CF9518" s="4"/>
    </row>
    <row r="9519" spans="83:84" ht="10.15" customHeight="1" x14ac:dyDescent="0.2">
      <c r="CE9519" s="3"/>
      <c r="CF9519" s="4"/>
    </row>
    <row r="9520" spans="83:84" ht="10.15" customHeight="1" x14ac:dyDescent="0.2">
      <c r="CE9520" s="3"/>
      <c r="CF9520" s="4"/>
    </row>
    <row r="9521" spans="83:84" ht="10.15" customHeight="1" x14ac:dyDescent="0.2">
      <c r="CE9521" s="3"/>
      <c r="CF9521" s="16"/>
    </row>
    <row r="9522" spans="83:84" ht="10.15" customHeight="1" x14ac:dyDescent="0.2">
      <c r="CE9522" s="3"/>
      <c r="CF9522" s="4"/>
    </row>
    <row r="9523" spans="83:84" ht="10.15" customHeight="1" x14ac:dyDescent="0.2">
      <c r="CE9523" s="3"/>
      <c r="CF9523" s="4"/>
    </row>
    <row r="9524" spans="83:84" ht="10.15" customHeight="1" x14ac:dyDescent="0.2">
      <c r="CE9524" s="3"/>
      <c r="CF9524" s="7"/>
    </row>
    <row r="9525" spans="83:84" ht="10.15" customHeight="1" x14ac:dyDescent="0.2">
      <c r="CE9525" s="3"/>
      <c r="CF9525" s="7"/>
    </row>
    <row r="9526" spans="83:84" ht="10.15" customHeight="1" x14ac:dyDescent="0.2">
      <c r="CE9526" s="3"/>
      <c r="CF9526" s="16"/>
    </row>
    <row r="9527" spans="83:84" ht="10.15" customHeight="1" x14ac:dyDescent="0.2">
      <c r="CE9527" s="3"/>
      <c r="CF9527" s="7"/>
    </row>
    <row r="9528" spans="83:84" ht="10.15" customHeight="1" x14ac:dyDescent="0.2">
      <c r="CE9528" s="3"/>
      <c r="CF9528" s="7"/>
    </row>
    <row r="9529" spans="83:84" ht="10.15" customHeight="1" x14ac:dyDescent="0.2">
      <c r="CE9529" s="3"/>
      <c r="CF9529" s="7"/>
    </row>
    <row r="9530" spans="83:84" ht="10.15" customHeight="1" x14ac:dyDescent="0.2">
      <c r="CE9530" s="3"/>
      <c r="CF9530" s="7"/>
    </row>
    <row r="9531" spans="83:84" ht="10.15" customHeight="1" x14ac:dyDescent="0.2">
      <c r="CE9531" s="3"/>
      <c r="CF9531" s="7"/>
    </row>
    <row r="9532" spans="83:84" ht="10.15" customHeight="1" x14ac:dyDescent="0.2">
      <c r="CE9532" s="3"/>
      <c r="CF9532" s="7"/>
    </row>
    <row r="9533" spans="83:84" ht="10.15" customHeight="1" x14ac:dyDescent="0.2">
      <c r="CE9533" s="3"/>
      <c r="CF9533" s="7"/>
    </row>
    <row r="9534" spans="83:84" ht="10.15" customHeight="1" x14ac:dyDescent="0.2">
      <c r="CE9534" s="3"/>
      <c r="CF9534" s="7"/>
    </row>
    <row r="9535" spans="83:84" ht="10.15" customHeight="1" x14ac:dyDescent="0.2">
      <c r="CE9535" s="3"/>
      <c r="CF9535" s="7"/>
    </row>
    <row r="9536" spans="83:84" ht="10.15" customHeight="1" x14ac:dyDescent="0.2">
      <c r="CE9536" s="3"/>
      <c r="CF9536" s="7"/>
    </row>
    <row r="9537" spans="83:84" ht="10.15" customHeight="1" x14ac:dyDescent="0.2">
      <c r="CE9537" s="3"/>
      <c r="CF9537" s="7"/>
    </row>
    <row r="9538" spans="83:84" ht="10.15" customHeight="1" x14ac:dyDescent="0.2">
      <c r="CE9538" s="3"/>
      <c r="CF9538" s="7"/>
    </row>
    <row r="9539" spans="83:84" ht="10.15" customHeight="1" x14ac:dyDescent="0.2">
      <c r="CE9539" s="3"/>
      <c r="CF9539" s="7"/>
    </row>
    <row r="9540" spans="83:84" ht="10.15" customHeight="1" x14ac:dyDescent="0.2">
      <c r="CE9540" s="3"/>
      <c r="CF9540" s="7"/>
    </row>
    <row r="9541" spans="83:84" ht="10.15" customHeight="1" x14ac:dyDescent="0.2">
      <c r="CE9541" s="3"/>
      <c r="CF9541" s="7"/>
    </row>
    <row r="9542" spans="83:84" ht="10.15" customHeight="1" x14ac:dyDescent="0.2">
      <c r="CE9542" s="3"/>
      <c r="CF9542" s="7"/>
    </row>
    <row r="9543" spans="83:84" ht="10.15" customHeight="1" x14ac:dyDescent="0.2">
      <c r="CE9543" s="3"/>
      <c r="CF9543" s="7"/>
    </row>
    <row r="9544" spans="83:84" ht="10.15" customHeight="1" x14ac:dyDescent="0.2">
      <c r="CE9544" s="3"/>
      <c r="CF9544" s="7"/>
    </row>
    <row r="9545" spans="83:84" ht="10.15" customHeight="1" x14ac:dyDescent="0.2">
      <c r="CE9545" s="3"/>
      <c r="CF9545" s="7"/>
    </row>
    <row r="9546" spans="83:84" ht="10.15" customHeight="1" x14ac:dyDescent="0.2">
      <c r="CE9546" s="3"/>
      <c r="CF9546" s="7"/>
    </row>
    <row r="9547" spans="83:84" ht="10.15" customHeight="1" x14ac:dyDescent="0.2">
      <c r="CE9547" s="3"/>
      <c r="CF9547" s="7"/>
    </row>
    <row r="9548" spans="83:84" ht="10.15" customHeight="1" x14ac:dyDescent="0.2">
      <c r="CE9548" s="3"/>
      <c r="CF9548" s="7"/>
    </row>
    <row r="9549" spans="83:84" ht="10.15" customHeight="1" x14ac:dyDescent="0.2">
      <c r="CE9549" s="3"/>
      <c r="CF9549" s="4"/>
    </row>
    <row r="9550" spans="83:84" ht="10.15" customHeight="1" x14ac:dyDescent="0.2">
      <c r="CE9550" s="3"/>
      <c r="CF9550" s="16"/>
    </row>
    <row r="9551" spans="83:84" ht="10.15" customHeight="1" x14ac:dyDescent="0.2">
      <c r="CE9551" s="3"/>
      <c r="CF9551" s="7"/>
    </row>
    <row r="9552" spans="83:84" ht="10.15" customHeight="1" x14ac:dyDescent="0.2">
      <c r="CE9552" s="3"/>
      <c r="CF9552" s="4"/>
    </row>
    <row r="9553" spans="83:84" ht="10.15" customHeight="1" x14ac:dyDescent="0.2">
      <c r="CE9553" s="3"/>
      <c r="CF9553" s="4"/>
    </row>
    <row r="9554" spans="83:84" ht="10.15" customHeight="1" x14ac:dyDescent="0.2">
      <c r="CE9554" s="3"/>
      <c r="CF9554" s="7"/>
    </row>
    <row r="9555" spans="83:84" ht="10.15" customHeight="1" x14ac:dyDescent="0.2">
      <c r="CE9555" s="3"/>
      <c r="CF9555" s="7"/>
    </row>
    <row r="9556" spans="83:84" ht="10.15" customHeight="1" x14ac:dyDescent="0.2">
      <c r="CE9556" s="3"/>
      <c r="CF9556" s="4"/>
    </row>
    <row r="9557" spans="83:84" ht="10.15" customHeight="1" x14ac:dyDescent="0.2">
      <c r="CE9557" s="3"/>
      <c r="CF9557" s="7"/>
    </row>
    <row r="9558" spans="83:84" ht="10.15" customHeight="1" x14ac:dyDescent="0.2">
      <c r="CE9558" s="3"/>
      <c r="CF9558" s="7"/>
    </row>
    <row r="9559" spans="83:84" ht="10.15" customHeight="1" x14ac:dyDescent="0.2">
      <c r="CE9559" s="3"/>
      <c r="CF9559" s="7"/>
    </row>
    <row r="9560" spans="83:84" ht="10.15" customHeight="1" x14ac:dyDescent="0.2">
      <c r="CE9560" s="3"/>
      <c r="CF9560" s="7"/>
    </row>
    <row r="9561" spans="83:84" ht="10.15" customHeight="1" x14ac:dyDescent="0.2">
      <c r="CE9561" s="3"/>
      <c r="CF9561" s="7"/>
    </row>
    <row r="9562" spans="83:84" ht="10.15" customHeight="1" x14ac:dyDescent="0.2">
      <c r="CE9562" s="3"/>
      <c r="CF9562" s="7"/>
    </row>
    <row r="9563" spans="83:84" ht="10.15" customHeight="1" x14ac:dyDescent="0.2">
      <c r="CE9563" s="3"/>
      <c r="CF9563" s="20"/>
    </row>
    <row r="9564" spans="83:84" ht="10.15" customHeight="1" x14ac:dyDescent="0.2">
      <c r="CE9564" s="3"/>
      <c r="CF9564" s="7"/>
    </row>
    <row r="9565" spans="83:84" ht="10.15" customHeight="1" x14ac:dyDescent="0.2">
      <c r="CE9565" s="3"/>
      <c r="CF9565" s="7"/>
    </row>
    <row r="9566" spans="83:84" ht="10.15" customHeight="1" x14ac:dyDescent="0.2">
      <c r="CE9566" s="3"/>
      <c r="CF9566" s="7"/>
    </row>
    <row r="9567" spans="83:84" ht="10.15" customHeight="1" x14ac:dyDescent="0.2">
      <c r="CE9567" s="3"/>
      <c r="CF9567" s="7"/>
    </row>
    <row r="9568" spans="83:84" ht="10.15" customHeight="1" x14ac:dyDescent="0.2">
      <c r="CE9568" s="3"/>
      <c r="CF9568" s="7"/>
    </row>
    <row r="9569" spans="83:84" ht="10.15" customHeight="1" x14ac:dyDescent="0.2">
      <c r="CE9569" s="3"/>
      <c r="CF9569" s="7"/>
    </row>
    <row r="9570" spans="83:84" ht="10.15" customHeight="1" x14ac:dyDescent="0.2">
      <c r="CE9570" s="3"/>
      <c r="CF9570" s="7"/>
    </row>
    <row r="9571" spans="83:84" ht="10.15" customHeight="1" x14ac:dyDescent="0.2">
      <c r="CE9571" s="3"/>
      <c r="CF9571" s="7"/>
    </row>
    <row r="9572" spans="83:84" ht="10.15" customHeight="1" x14ac:dyDescent="0.2">
      <c r="CE9572" s="3"/>
      <c r="CF9572" s="7"/>
    </row>
    <row r="9573" spans="83:84" ht="10.15" customHeight="1" x14ac:dyDescent="0.2">
      <c r="CE9573" s="3"/>
      <c r="CF9573" s="7"/>
    </row>
    <row r="9574" spans="83:84" ht="10.15" customHeight="1" x14ac:dyDescent="0.2">
      <c r="CE9574" s="3"/>
      <c r="CF9574" s="7"/>
    </row>
    <row r="9575" spans="83:84" ht="10.15" customHeight="1" x14ac:dyDescent="0.2">
      <c r="CE9575" s="3"/>
      <c r="CF9575" s="20"/>
    </row>
    <row r="9576" spans="83:84" ht="10.15" customHeight="1" x14ac:dyDescent="0.2">
      <c r="CE9576" s="3"/>
      <c r="CF9576" s="20"/>
    </row>
    <row r="9577" spans="83:84" ht="10.15" customHeight="1" x14ac:dyDescent="0.2">
      <c r="CE9577" s="3"/>
      <c r="CF9577" s="20"/>
    </row>
    <row r="9578" spans="83:84" ht="10.15" customHeight="1" x14ac:dyDescent="0.2">
      <c r="CE9578" s="3"/>
      <c r="CF9578" s="20"/>
    </row>
    <row r="9579" spans="83:84" ht="10.15" customHeight="1" x14ac:dyDescent="0.2">
      <c r="CE9579" s="3"/>
      <c r="CF9579" s="20"/>
    </row>
    <row r="9580" spans="83:84" ht="10.15" customHeight="1" x14ac:dyDescent="0.2">
      <c r="CE9580" s="3"/>
      <c r="CF9580" s="20"/>
    </row>
    <row r="9581" spans="83:84" ht="10.15" customHeight="1" x14ac:dyDescent="0.2">
      <c r="CE9581" s="3"/>
      <c r="CF9581" s="20"/>
    </row>
    <row r="9582" spans="83:84" ht="10.15" customHeight="1" x14ac:dyDescent="0.2">
      <c r="CE9582" s="3"/>
      <c r="CF9582" s="20"/>
    </row>
    <row r="9583" spans="83:84" ht="10.15" customHeight="1" x14ac:dyDescent="0.2">
      <c r="CE9583" s="3"/>
      <c r="CF9583" s="16"/>
    </row>
    <row r="9584" spans="83:84" ht="10.15" customHeight="1" x14ac:dyDescent="0.2">
      <c r="CE9584" s="3"/>
      <c r="CF9584" s="4"/>
    </row>
    <row r="9585" spans="83:84" ht="10.15" customHeight="1" x14ac:dyDescent="0.2">
      <c r="CE9585" s="3"/>
      <c r="CF9585" s="4"/>
    </row>
    <row r="9586" spans="83:84" ht="10.15" customHeight="1" x14ac:dyDescent="0.2">
      <c r="CE9586" s="3"/>
      <c r="CF9586" s="7"/>
    </row>
    <row r="9587" spans="83:84" ht="10.15" customHeight="1" x14ac:dyDescent="0.2">
      <c r="CE9587" s="3"/>
      <c r="CF9587" s="7"/>
    </row>
    <row r="9588" spans="83:84" ht="10.15" customHeight="1" x14ac:dyDescent="0.2">
      <c r="CE9588" s="3"/>
      <c r="CF9588" s="20"/>
    </row>
    <row r="9589" spans="83:84" ht="10.15" customHeight="1" x14ac:dyDescent="0.2">
      <c r="CE9589" s="3"/>
      <c r="CF9589" s="7"/>
    </row>
    <row r="9590" spans="83:84" ht="10.15" customHeight="1" x14ac:dyDescent="0.2">
      <c r="CE9590" s="3"/>
      <c r="CF9590" s="7"/>
    </row>
    <row r="9591" spans="83:84" ht="10.15" customHeight="1" x14ac:dyDescent="0.2">
      <c r="CE9591" s="3"/>
      <c r="CF9591" s="7"/>
    </row>
    <row r="9592" spans="83:84" ht="10.15" customHeight="1" x14ac:dyDescent="0.2">
      <c r="CE9592" s="3"/>
      <c r="CF9592" s="7"/>
    </row>
    <row r="9593" spans="83:84" ht="10.15" customHeight="1" x14ac:dyDescent="0.2">
      <c r="CE9593" s="3"/>
      <c r="CF9593" s="7"/>
    </row>
    <row r="9594" spans="83:84" ht="10.15" customHeight="1" x14ac:dyDescent="0.2">
      <c r="CE9594" s="3"/>
      <c r="CF9594" s="7"/>
    </row>
    <row r="9595" spans="83:84" ht="10.15" customHeight="1" x14ac:dyDescent="0.2">
      <c r="CE9595" s="3"/>
      <c r="CF9595" s="7"/>
    </row>
    <row r="9596" spans="83:84" ht="10.15" customHeight="1" x14ac:dyDescent="0.2">
      <c r="CE9596" s="3"/>
      <c r="CF9596" s="7"/>
    </row>
    <row r="9597" spans="83:84" ht="10.15" customHeight="1" x14ac:dyDescent="0.2">
      <c r="CE9597" s="3"/>
      <c r="CF9597" s="7"/>
    </row>
    <row r="9598" spans="83:84" ht="10.15" customHeight="1" x14ac:dyDescent="0.2">
      <c r="CE9598" s="3"/>
      <c r="CF9598" s="7"/>
    </row>
    <row r="9599" spans="83:84" ht="10.15" customHeight="1" x14ac:dyDescent="0.2">
      <c r="CE9599" s="3"/>
      <c r="CF9599" s="7"/>
    </row>
    <row r="9600" spans="83:84" ht="10.15" customHeight="1" x14ac:dyDescent="0.2">
      <c r="CE9600" s="3"/>
      <c r="CF9600" s="20"/>
    </row>
    <row r="9601" spans="83:84" ht="10.15" customHeight="1" x14ac:dyDescent="0.2">
      <c r="CE9601" s="3"/>
      <c r="CF9601" s="7"/>
    </row>
    <row r="9602" spans="83:84" ht="10.15" customHeight="1" x14ac:dyDescent="0.2">
      <c r="CE9602" s="3"/>
      <c r="CF9602" s="7"/>
    </row>
    <row r="9603" spans="83:84" ht="10.15" customHeight="1" x14ac:dyDescent="0.2">
      <c r="CE9603" s="3"/>
      <c r="CF9603" s="4"/>
    </row>
    <row r="9604" spans="83:84" ht="10.15" customHeight="1" x14ac:dyDescent="0.2">
      <c r="CE9604" s="3"/>
      <c r="CF9604" s="7"/>
    </row>
    <row r="9605" spans="83:84" ht="10.15" customHeight="1" x14ac:dyDescent="0.2">
      <c r="CE9605" s="3"/>
      <c r="CF9605" s="7"/>
    </row>
    <row r="9606" spans="83:84" ht="10.15" customHeight="1" x14ac:dyDescent="0.2">
      <c r="CE9606" s="3"/>
      <c r="CF9606" s="7"/>
    </row>
    <row r="9607" spans="83:84" ht="10.15" customHeight="1" x14ac:dyDescent="0.2">
      <c r="CE9607" s="3"/>
      <c r="CF9607" s="7"/>
    </row>
    <row r="9608" spans="83:84" ht="10.15" customHeight="1" x14ac:dyDescent="0.2">
      <c r="CE9608" s="3"/>
      <c r="CF9608" s="7"/>
    </row>
    <row r="9609" spans="83:84" ht="10.15" customHeight="1" x14ac:dyDescent="0.2">
      <c r="CE9609" s="3"/>
      <c r="CF9609" s="7"/>
    </row>
    <row r="9610" spans="83:84" ht="10.15" customHeight="1" x14ac:dyDescent="0.2">
      <c r="CE9610" s="3"/>
      <c r="CF9610" s="4"/>
    </row>
    <row r="9611" spans="83:84" ht="10.15" customHeight="1" x14ac:dyDescent="0.2">
      <c r="CE9611" s="3"/>
      <c r="CF9611" s="7"/>
    </row>
    <row r="9612" spans="83:84" ht="10.15" customHeight="1" x14ac:dyDescent="0.2">
      <c r="CE9612" s="3"/>
      <c r="CF9612" s="7"/>
    </row>
    <row r="9613" spans="83:84" ht="10.15" customHeight="1" x14ac:dyDescent="0.2">
      <c r="CE9613" s="3"/>
      <c r="CF9613" s="7"/>
    </row>
    <row r="9614" spans="83:84" ht="10.15" customHeight="1" x14ac:dyDescent="0.2">
      <c r="CE9614" s="3"/>
      <c r="CF9614" s="7"/>
    </row>
    <row r="9615" spans="83:84" ht="10.15" customHeight="1" x14ac:dyDescent="0.2">
      <c r="CE9615" s="3"/>
      <c r="CF9615" s="7"/>
    </row>
    <row r="9616" spans="83:84" ht="10.15" customHeight="1" x14ac:dyDescent="0.2">
      <c r="CE9616" s="3"/>
      <c r="CF9616" s="7"/>
    </row>
    <row r="9617" spans="83:84" ht="10.15" customHeight="1" x14ac:dyDescent="0.2">
      <c r="CE9617" s="3"/>
      <c r="CF9617" s="7"/>
    </row>
    <row r="9618" spans="83:84" ht="10.15" customHeight="1" x14ac:dyDescent="0.2">
      <c r="CE9618" s="3"/>
      <c r="CF9618" s="16"/>
    </row>
    <row r="9619" spans="83:84" ht="10.15" customHeight="1" x14ac:dyDescent="0.2">
      <c r="CE9619" s="3"/>
      <c r="CF9619" s="7"/>
    </row>
    <row r="9620" spans="83:84" ht="10.15" customHeight="1" x14ac:dyDescent="0.2">
      <c r="CE9620" s="3"/>
      <c r="CF9620" s="7"/>
    </row>
    <row r="9621" spans="83:84" ht="10.15" customHeight="1" x14ac:dyDescent="0.2">
      <c r="CE9621" s="3"/>
      <c r="CF9621" s="7"/>
    </row>
    <row r="9622" spans="83:84" ht="10.15" customHeight="1" x14ac:dyDescent="0.2">
      <c r="CE9622" s="3"/>
      <c r="CF9622" s="7"/>
    </row>
    <row r="9623" spans="83:84" ht="10.15" customHeight="1" x14ac:dyDescent="0.2">
      <c r="CE9623" s="3"/>
      <c r="CF9623" s="7"/>
    </row>
    <row r="9624" spans="83:84" ht="10.15" customHeight="1" x14ac:dyDescent="0.2">
      <c r="CE9624" s="3"/>
      <c r="CF9624" s="7"/>
    </row>
    <row r="9625" spans="83:84" ht="10.15" customHeight="1" x14ac:dyDescent="0.2">
      <c r="CE9625" s="3"/>
      <c r="CF9625" s="7"/>
    </row>
    <row r="9626" spans="83:84" ht="10.15" customHeight="1" x14ac:dyDescent="0.2">
      <c r="CE9626" s="3"/>
      <c r="CF9626" s="7"/>
    </row>
    <row r="9627" spans="83:84" ht="10.15" customHeight="1" x14ac:dyDescent="0.2">
      <c r="CE9627" s="3"/>
      <c r="CF9627" s="7"/>
    </row>
    <row r="9628" spans="83:84" ht="10.15" customHeight="1" x14ac:dyDescent="0.2">
      <c r="CE9628" s="3"/>
      <c r="CF9628" s="7"/>
    </row>
    <row r="9629" spans="83:84" ht="10.15" customHeight="1" x14ac:dyDescent="0.2">
      <c r="CE9629" s="3"/>
      <c r="CF9629" s="7"/>
    </row>
    <row r="9630" spans="83:84" ht="10.15" customHeight="1" x14ac:dyDescent="0.2">
      <c r="CE9630" s="3"/>
      <c r="CF9630" s="7"/>
    </row>
    <row r="9631" spans="83:84" ht="10.15" customHeight="1" x14ac:dyDescent="0.2">
      <c r="CE9631" s="3"/>
      <c r="CF9631" s="7"/>
    </row>
    <row r="9632" spans="83:84" ht="10.15" customHeight="1" x14ac:dyDescent="0.2">
      <c r="CE9632" s="3"/>
      <c r="CF9632" s="7"/>
    </row>
    <row r="9633" spans="83:84" ht="10.15" customHeight="1" x14ac:dyDescent="0.2">
      <c r="CE9633" s="3"/>
      <c r="CF9633" s="7"/>
    </row>
    <row r="9634" spans="83:84" ht="10.15" customHeight="1" x14ac:dyDescent="0.2">
      <c r="CE9634" s="3"/>
      <c r="CF9634" s="7"/>
    </row>
    <row r="9635" spans="83:84" ht="10.15" customHeight="1" x14ac:dyDescent="0.2">
      <c r="CE9635" s="3"/>
      <c r="CF9635" s="7"/>
    </row>
    <row r="9636" spans="83:84" ht="10.15" customHeight="1" x14ac:dyDescent="0.2">
      <c r="CE9636" s="3"/>
      <c r="CF9636" s="7"/>
    </row>
    <row r="9637" spans="83:84" ht="10.15" customHeight="1" x14ac:dyDescent="0.2">
      <c r="CE9637" s="3"/>
      <c r="CF9637" s="7"/>
    </row>
    <row r="9638" spans="83:84" ht="10.15" customHeight="1" x14ac:dyDescent="0.2">
      <c r="CE9638" s="3"/>
      <c r="CF9638" s="7"/>
    </row>
    <row r="9639" spans="83:84" ht="10.15" customHeight="1" x14ac:dyDescent="0.2">
      <c r="CE9639" s="3"/>
      <c r="CF9639" s="7"/>
    </row>
    <row r="9640" spans="83:84" ht="10.15" customHeight="1" x14ac:dyDescent="0.2">
      <c r="CE9640" s="3"/>
      <c r="CF9640" s="7"/>
    </row>
    <row r="9641" spans="83:84" ht="10.15" customHeight="1" x14ac:dyDescent="0.2">
      <c r="CE9641" s="3"/>
      <c r="CF9641" s="4"/>
    </row>
    <row r="9642" spans="83:84" ht="10.15" customHeight="1" x14ac:dyDescent="0.2">
      <c r="CE9642" s="3"/>
      <c r="CF9642" s="7"/>
    </row>
    <row r="9643" spans="83:84" ht="10.15" customHeight="1" x14ac:dyDescent="0.2">
      <c r="CE9643" s="3"/>
      <c r="CF9643" s="16"/>
    </row>
    <row r="9644" spans="83:84" ht="10.15" customHeight="1" x14ac:dyDescent="0.2">
      <c r="CE9644" s="3"/>
      <c r="CF9644" s="7"/>
    </row>
    <row r="9645" spans="83:84" ht="10.15" customHeight="1" x14ac:dyDescent="0.2">
      <c r="CE9645" s="3"/>
      <c r="CF9645" s="7"/>
    </row>
    <row r="9646" spans="83:84" ht="10.15" customHeight="1" x14ac:dyDescent="0.2">
      <c r="CE9646" s="3"/>
      <c r="CF9646" s="7"/>
    </row>
    <row r="9647" spans="83:84" ht="10.15" customHeight="1" x14ac:dyDescent="0.2">
      <c r="CE9647" s="3"/>
      <c r="CF9647" s="7"/>
    </row>
    <row r="9648" spans="83:84" ht="10.15" customHeight="1" x14ac:dyDescent="0.2">
      <c r="CE9648" s="3"/>
      <c r="CF9648" s="7"/>
    </row>
    <row r="9649" spans="83:84" ht="10.15" customHeight="1" x14ac:dyDescent="0.2">
      <c r="CE9649" s="3"/>
      <c r="CF9649" s="7"/>
    </row>
    <row r="9650" spans="83:84" ht="10.15" customHeight="1" x14ac:dyDescent="0.2">
      <c r="CE9650" s="3"/>
      <c r="CF9650" s="7"/>
    </row>
    <row r="9651" spans="83:84" ht="10.15" customHeight="1" x14ac:dyDescent="0.2">
      <c r="CE9651" s="3"/>
      <c r="CF9651" s="7"/>
    </row>
    <row r="9652" spans="83:84" ht="10.15" customHeight="1" x14ac:dyDescent="0.2">
      <c r="CE9652" s="3"/>
      <c r="CF9652" s="7"/>
    </row>
    <row r="9653" spans="83:84" ht="10.15" customHeight="1" x14ac:dyDescent="0.2">
      <c r="CE9653" s="3"/>
      <c r="CF9653" s="7"/>
    </row>
    <row r="9654" spans="83:84" ht="10.15" customHeight="1" x14ac:dyDescent="0.2">
      <c r="CE9654" s="3"/>
      <c r="CF9654" s="7"/>
    </row>
    <row r="9655" spans="83:84" ht="10.15" customHeight="1" x14ac:dyDescent="0.2">
      <c r="CE9655" s="3"/>
      <c r="CF9655" s="7"/>
    </row>
    <row r="9656" spans="83:84" ht="10.15" customHeight="1" x14ac:dyDescent="0.2">
      <c r="CE9656" s="3"/>
      <c r="CF9656" s="16"/>
    </row>
    <row r="9657" spans="83:84" ht="10.15" customHeight="1" x14ac:dyDescent="0.2">
      <c r="CE9657" s="3"/>
      <c r="CF9657" s="7"/>
    </row>
    <row r="9658" spans="83:84" ht="10.15" customHeight="1" x14ac:dyDescent="0.2">
      <c r="CE9658" s="3"/>
      <c r="CF9658" s="7"/>
    </row>
    <row r="9659" spans="83:84" ht="10.15" customHeight="1" x14ac:dyDescent="0.2">
      <c r="CE9659" s="3"/>
      <c r="CF9659" s="7"/>
    </row>
    <row r="9660" spans="83:84" ht="10.15" customHeight="1" x14ac:dyDescent="0.2">
      <c r="CE9660" s="3"/>
      <c r="CF9660" s="7"/>
    </row>
    <row r="9661" spans="83:84" ht="10.15" customHeight="1" x14ac:dyDescent="0.2">
      <c r="CE9661" s="3"/>
      <c r="CF9661" s="7"/>
    </row>
    <row r="9662" spans="83:84" ht="10.15" customHeight="1" x14ac:dyDescent="0.2">
      <c r="CE9662" s="3"/>
      <c r="CF9662" s="7"/>
    </row>
    <row r="9663" spans="83:84" ht="10.15" customHeight="1" x14ac:dyDescent="0.2">
      <c r="CE9663" s="3"/>
      <c r="CF9663" s="7"/>
    </row>
    <row r="9664" spans="83:84" ht="10.15" customHeight="1" x14ac:dyDescent="0.2">
      <c r="CE9664" s="3"/>
      <c r="CF9664" s="16"/>
    </row>
    <row r="9665" spans="83:84" ht="10.15" customHeight="1" x14ac:dyDescent="0.2">
      <c r="CE9665" s="3"/>
      <c r="CF9665" s="4"/>
    </row>
    <row r="9666" spans="83:84" ht="10.15" customHeight="1" x14ac:dyDescent="0.2">
      <c r="CE9666" s="3"/>
      <c r="CF9666" s="20"/>
    </row>
    <row r="9667" spans="83:84" ht="10.15" customHeight="1" x14ac:dyDescent="0.2">
      <c r="CE9667" s="3"/>
      <c r="CF9667" s="7"/>
    </row>
    <row r="9668" spans="83:84" ht="10.15" customHeight="1" x14ac:dyDescent="0.2">
      <c r="CE9668" s="3"/>
      <c r="CF9668" s="20"/>
    </row>
    <row r="9669" spans="83:84" ht="10.15" customHeight="1" x14ac:dyDescent="0.2">
      <c r="CE9669" s="3"/>
      <c r="CF9669" s="20"/>
    </row>
    <row r="9670" spans="83:84" ht="10.15" customHeight="1" x14ac:dyDescent="0.2">
      <c r="CE9670" s="3"/>
      <c r="CF9670" s="16"/>
    </row>
    <row r="9671" spans="83:84" ht="10.15" customHeight="1" x14ac:dyDescent="0.2">
      <c r="CE9671" s="3"/>
      <c r="CF9671" s="20"/>
    </row>
    <row r="9672" spans="83:84" ht="10.15" customHeight="1" x14ac:dyDescent="0.2">
      <c r="CE9672" s="3"/>
      <c r="CF9672" s="20"/>
    </row>
    <row r="9673" spans="83:84" ht="10.15" customHeight="1" x14ac:dyDescent="0.2">
      <c r="CE9673" s="3"/>
      <c r="CF9673" s="7"/>
    </row>
    <row r="9674" spans="83:84" ht="10.15" customHeight="1" x14ac:dyDescent="0.2">
      <c r="CE9674" s="3"/>
      <c r="CF9674" s="7"/>
    </row>
    <row r="9675" spans="83:84" ht="10.15" customHeight="1" x14ac:dyDescent="0.2">
      <c r="CE9675" s="3"/>
      <c r="CF9675" s="7"/>
    </row>
    <row r="9676" spans="83:84" ht="10.15" customHeight="1" x14ac:dyDescent="0.2">
      <c r="CE9676" s="3"/>
      <c r="CF9676" s="7"/>
    </row>
    <row r="9677" spans="83:84" ht="10.15" customHeight="1" x14ac:dyDescent="0.2">
      <c r="CE9677" s="3"/>
      <c r="CF9677" s="7"/>
    </row>
    <row r="9678" spans="83:84" ht="10.15" customHeight="1" x14ac:dyDescent="0.2">
      <c r="CE9678" s="3"/>
      <c r="CF9678" s="7"/>
    </row>
    <row r="9679" spans="83:84" ht="10.15" customHeight="1" x14ac:dyDescent="0.2">
      <c r="CE9679" s="3"/>
      <c r="CF9679" s="7"/>
    </row>
    <row r="9680" spans="83:84" ht="10.15" customHeight="1" x14ac:dyDescent="0.2">
      <c r="CE9680" s="3"/>
      <c r="CF9680" s="7"/>
    </row>
    <row r="9681" spans="83:84" ht="10.15" customHeight="1" x14ac:dyDescent="0.2">
      <c r="CE9681" s="3"/>
      <c r="CF9681" s="7"/>
    </row>
    <row r="9682" spans="83:84" ht="10.15" customHeight="1" x14ac:dyDescent="0.2">
      <c r="CE9682" s="3"/>
      <c r="CF9682" s="7"/>
    </row>
    <row r="9683" spans="83:84" ht="10.15" customHeight="1" x14ac:dyDescent="0.2">
      <c r="CE9683" s="3"/>
      <c r="CF9683" s="7"/>
    </row>
    <row r="9684" spans="83:84" ht="10.15" customHeight="1" x14ac:dyDescent="0.2">
      <c r="CE9684" s="3"/>
      <c r="CF9684" s="7"/>
    </row>
    <row r="9685" spans="83:84" ht="10.15" customHeight="1" x14ac:dyDescent="0.2">
      <c r="CE9685" s="3"/>
      <c r="CF9685" s="7"/>
    </row>
    <row r="9686" spans="83:84" ht="10.15" customHeight="1" x14ac:dyDescent="0.2">
      <c r="CE9686" s="3"/>
      <c r="CF9686" s="7"/>
    </row>
    <row r="9687" spans="83:84" ht="10.15" customHeight="1" x14ac:dyDescent="0.2">
      <c r="CE9687" s="3"/>
      <c r="CF9687" s="4"/>
    </row>
    <row r="9688" spans="83:84" ht="10.15" customHeight="1" x14ac:dyDescent="0.2">
      <c r="CE9688" s="3"/>
      <c r="CF9688" s="7"/>
    </row>
    <row r="9689" spans="83:84" ht="10.15" customHeight="1" x14ac:dyDescent="0.2">
      <c r="CE9689" s="3"/>
      <c r="CF9689" s="16"/>
    </row>
    <row r="9690" spans="83:84" ht="10.15" customHeight="1" x14ac:dyDescent="0.2">
      <c r="CE9690" s="3"/>
      <c r="CF9690" s="7"/>
    </row>
    <row r="9691" spans="83:84" ht="10.15" customHeight="1" x14ac:dyDescent="0.2">
      <c r="CE9691" s="3"/>
      <c r="CF9691" s="7"/>
    </row>
    <row r="9692" spans="83:84" ht="10.15" customHeight="1" x14ac:dyDescent="0.2">
      <c r="CE9692" s="3"/>
      <c r="CF9692" s="7"/>
    </row>
    <row r="9693" spans="83:84" ht="10.15" customHeight="1" x14ac:dyDescent="0.2">
      <c r="CE9693" s="3"/>
      <c r="CF9693" s="7"/>
    </row>
    <row r="9694" spans="83:84" ht="10.15" customHeight="1" x14ac:dyDescent="0.2">
      <c r="CE9694" s="3"/>
      <c r="CF9694" s="7"/>
    </row>
    <row r="9695" spans="83:84" ht="10.15" customHeight="1" x14ac:dyDescent="0.2">
      <c r="CE9695" s="3"/>
      <c r="CF9695" s="7"/>
    </row>
    <row r="9696" spans="83:84" ht="10.15" customHeight="1" x14ac:dyDescent="0.2">
      <c r="CE9696" s="3"/>
      <c r="CF9696" s="7"/>
    </row>
    <row r="9697" spans="83:84" ht="10.15" customHeight="1" x14ac:dyDescent="0.2">
      <c r="CE9697" s="3"/>
      <c r="CF9697" s="7"/>
    </row>
    <row r="9698" spans="83:84" ht="10.15" customHeight="1" x14ac:dyDescent="0.2">
      <c r="CE9698" s="3"/>
      <c r="CF9698" s="16"/>
    </row>
    <row r="9699" spans="83:84" ht="10.15" customHeight="1" x14ac:dyDescent="0.2">
      <c r="CE9699" s="3"/>
      <c r="CF9699" s="7"/>
    </row>
    <row r="9700" spans="83:84" ht="10.15" customHeight="1" x14ac:dyDescent="0.2">
      <c r="CE9700" s="3"/>
      <c r="CF9700" s="16"/>
    </row>
    <row r="9701" spans="83:84" ht="10.15" customHeight="1" x14ac:dyDescent="0.2">
      <c r="CE9701" s="3"/>
      <c r="CF9701" s="16"/>
    </row>
    <row r="9702" spans="83:84" ht="10.15" customHeight="1" x14ac:dyDescent="0.2">
      <c r="CE9702" s="3"/>
      <c r="CF9702" s="7"/>
    </row>
    <row r="9703" spans="83:84" ht="10.15" customHeight="1" x14ac:dyDescent="0.2">
      <c r="CE9703" s="3"/>
      <c r="CF9703" s="7"/>
    </row>
    <row r="9704" spans="83:84" ht="10.15" customHeight="1" x14ac:dyDescent="0.2">
      <c r="CE9704" s="3"/>
      <c r="CF9704" s="7"/>
    </row>
    <row r="9705" spans="83:84" ht="10.15" customHeight="1" x14ac:dyDescent="0.2">
      <c r="CE9705" s="3"/>
      <c r="CF9705" s="7"/>
    </row>
    <row r="9706" spans="83:84" ht="10.15" customHeight="1" x14ac:dyDescent="0.2">
      <c r="CE9706" s="3"/>
      <c r="CF9706" s="7"/>
    </row>
    <row r="9707" spans="83:84" ht="10.15" customHeight="1" x14ac:dyDescent="0.2">
      <c r="CE9707" s="3"/>
      <c r="CF9707" s="7"/>
    </row>
    <row r="9708" spans="83:84" ht="10.15" customHeight="1" x14ac:dyDescent="0.2">
      <c r="CE9708" s="3"/>
      <c r="CF9708" s="16"/>
    </row>
    <row r="9709" spans="83:84" ht="10.15" customHeight="1" x14ac:dyDescent="0.2">
      <c r="CE9709" s="3"/>
      <c r="CF9709" s="7"/>
    </row>
    <row r="9710" spans="83:84" ht="10.15" customHeight="1" x14ac:dyDescent="0.2">
      <c r="CE9710" s="3"/>
      <c r="CF9710" s="7"/>
    </row>
    <row r="9711" spans="83:84" ht="10.15" customHeight="1" x14ac:dyDescent="0.2">
      <c r="CE9711" s="3"/>
      <c r="CF9711" s="4"/>
    </row>
    <row r="9712" spans="83:84" ht="10.15" customHeight="1" x14ac:dyDescent="0.2">
      <c r="CE9712" s="3"/>
      <c r="CF9712" s="7"/>
    </row>
    <row r="9713" spans="83:84" ht="10.15" customHeight="1" x14ac:dyDescent="0.2">
      <c r="CE9713" s="3"/>
      <c r="CF9713" s="7"/>
    </row>
    <row r="9714" spans="83:84" ht="10.15" customHeight="1" x14ac:dyDescent="0.2">
      <c r="CE9714" s="3"/>
      <c r="CF9714" s="7"/>
    </row>
    <row r="9715" spans="83:84" ht="10.15" customHeight="1" x14ac:dyDescent="0.2">
      <c r="CE9715" s="3"/>
      <c r="CF9715" s="7"/>
    </row>
    <row r="9716" spans="83:84" ht="10.15" customHeight="1" x14ac:dyDescent="0.2">
      <c r="CE9716" s="3"/>
      <c r="CF9716" s="7"/>
    </row>
    <row r="9717" spans="83:84" ht="10.15" customHeight="1" x14ac:dyDescent="0.2">
      <c r="CE9717" s="3"/>
      <c r="CF9717" s="7"/>
    </row>
    <row r="9718" spans="83:84" ht="10.15" customHeight="1" x14ac:dyDescent="0.2">
      <c r="CE9718" s="3"/>
      <c r="CF9718" s="7"/>
    </row>
    <row r="9719" spans="83:84" ht="10.15" customHeight="1" x14ac:dyDescent="0.2">
      <c r="CE9719" s="3"/>
      <c r="CF9719" s="7"/>
    </row>
    <row r="9720" spans="83:84" ht="10.15" customHeight="1" x14ac:dyDescent="0.2">
      <c r="CE9720" s="3"/>
      <c r="CF9720" s="7"/>
    </row>
    <row r="9721" spans="83:84" ht="10.15" customHeight="1" x14ac:dyDescent="0.2">
      <c r="CE9721" s="3"/>
      <c r="CF9721" s="7"/>
    </row>
    <row r="9722" spans="83:84" ht="10.15" customHeight="1" x14ac:dyDescent="0.2">
      <c r="CE9722" s="3"/>
      <c r="CF9722" s="7"/>
    </row>
    <row r="9723" spans="83:84" ht="10.15" customHeight="1" x14ac:dyDescent="0.2">
      <c r="CE9723" s="3"/>
      <c r="CF9723" s="7"/>
    </row>
    <row r="9724" spans="83:84" ht="10.15" customHeight="1" x14ac:dyDescent="0.2">
      <c r="CE9724" s="3"/>
      <c r="CF9724" s="7"/>
    </row>
    <row r="9725" spans="83:84" ht="10.15" customHeight="1" x14ac:dyDescent="0.2">
      <c r="CE9725" s="3"/>
      <c r="CF9725" s="4"/>
    </row>
    <row r="9726" spans="83:84" ht="10.15" customHeight="1" x14ac:dyDescent="0.2">
      <c r="CE9726" s="3"/>
      <c r="CF9726" s="7"/>
    </row>
    <row r="9727" spans="83:84" ht="10.15" customHeight="1" x14ac:dyDescent="0.2">
      <c r="CE9727" s="3"/>
      <c r="CF9727" s="7"/>
    </row>
    <row r="9728" spans="83:84" ht="10.15" customHeight="1" x14ac:dyDescent="0.2">
      <c r="CE9728" s="3"/>
      <c r="CF9728" s="7"/>
    </row>
    <row r="9729" spans="83:84" ht="10.15" customHeight="1" x14ac:dyDescent="0.2">
      <c r="CE9729" s="3"/>
      <c r="CF9729" s="7"/>
    </row>
    <row r="9730" spans="83:84" ht="10.15" customHeight="1" x14ac:dyDescent="0.2">
      <c r="CE9730" s="3"/>
      <c r="CF9730" s="7"/>
    </row>
    <row r="9731" spans="83:84" ht="10.15" customHeight="1" x14ac:dyDescent="0.2">
      <c r="CE9731" s="3"/>
      <c r="CF9731" s="7"/>
    </row>
    <row r="9732" spans="83:84" ht="10.15" customHeight="1" x14ac:dyDescent="0.2">
      <c r="CE9732" s="3"/>
      <c r="CF9732" s="7"/>
    </row>
    <row r="9733" spans="83:84" ht="10.15" customHeight="1" x14ac:dyDescent="0.2">
      <c r="CE9733" s="3"/>
      <c r="CF9733" s="7"/>
    </row>
    <row r="9734" spans="83:84" ht="10.15" customHeight="1" x14ac:dyDescent="0.2">
      <c r="CE9734" s="3"/>
      <c r="CF9734" s="7"/>
    </row>
    <row r="9735" spans="83:84" ht="10.15" customHeight="1" x14ac:dyDescent="0.2">
      <c r="CE9735" s="3"/>
      <c r="CF9735" s="7"/>
    </row>
    <row r="9736" spans="83:84" ht="10.15" customHeight="1" x14ac:dyDescent="0.2">
      <c r="CE9736" s="3"/>
      <c r="CF9736" s="16"/>
    </row>
    <row r="9737" spans="83:84" ht="10.15" customHeight="1" x14ac:dyDescent="0.2">
      <c r="CE9737" s="3"/>
      <c r="CF9737" s="7"/>
    </row>
    <row r="9738" spans="83:84" ht="10.15" customHeight="1" x14ac:dyDescent="0.2">
      <c r="CE9738" s="3"/>
      <c r="CF9738" s="7"/>
    </row>
    <row r="9739" spans="83:84" ht="10.15" customHeight="1" x14ac:dyDescent="0.2">
      <c r="CE9739" s="3"/>
      <c r="CF9739" s="7"/>
    </row>
    <row r="9740" spans="83:84" ht="10.15" customHeight="1" x14ac:dyDescent="0.2">
      <c r="CE9740" s="3"/>
      <c r="CF9740" s="7"/>
    </row>
    <row r="9741" spans="83:84" ht="10.15" customHeight="1" x14ac:dyDescent="0.2">
      <c r="CE9741" s="3"/>
      <c r="CF9741" s="7"/>
    </row>
    <row r="9742" spans="83:84" ht="10.15" customHeight="1" x14ac:dyDescent="0.2">
      <c r="CE9742" s="3"/>
      <c r="CF9742" s="7"/>
    </row>
    <row r="9743" spans="83:84" ht="10.15" customHeight="1" x14ac:dyDescent="0.2">
      <c r="CE9743" s="3"/>
      <c r="CF9743" s="7"/>
    </row>
    <row r="9744" spans="83:84" ht="10.15" customHeight="1" x14ac:dyDescent="0.2">
      <c r="CE9744" s="3"/>
      <c r="CF9744" s="7"/>
    </row>
    <row r="9745" spans="83:84" ht="10.15" customHeight="1" x14ac:dyDescent="0.2">
      <c r="CE9745" s="3"/>
      <c r="CF9745" s="7"/>
    </row>
    <row r="9746" spans="83:84" ht="10.15" customHeight="1" x14ac:dyDescent="0.2">
      <c r="CE9746" s="3"/>
      <c r="CF9746" s="7"/>
    </row>
    <row r="9747" spans="83:84" ht="10.15" customHeight="1" x14ac:dyDescent="0.2">
      <c r="CE9747" s="3"/>
      <c r="CF9747" s="7"/>
    </row>
    <row r="9748" spans="83:84" ht="10.15" customHeight="1" x14ac:dyDescent="0.2">
      <c r="CE9748" s="3"/>
      <c r="CF9748" s="7"/>
    </row>
    <row r="9749" spans="83:84" ht="10.15" customHeight="1" x14ac:dyDescent="0.2">
      <c r="CE9749" s="3"/>
      <c r="CF9749" s="4"/>
    </row>
    <row r="9750" spans="83:84" ht="10.15" customHeight="1" x14ac:dyDescent="0.2">
      <c r="CE9750" s="3"/>
      <c r="CF9750" s="7"/>
    </row>
    <row r="9751" spans="83:84" ht="10.15" customHeight="1" x14ac:dyDescent="0.2">
      <c r="CE9751" s="3"/>
      <c r="CF9751" s="7"/>
    </row>
    <row r="9752" spans="83:84" ht="10.15" customHeight="1" x14ac:dyDescent="0.2">
      <c r="CE9752" s="3"/>
      <c r="CF9752" s="7"/>
    </row>
    <row r="9753" spans="83:84" ht="10.15" customHeight="1" x14ac:dyDescent="0.2">
      <c r="CE9753" s="3"/>
      <c r="CF9753" s="7"/>
    </row>
    <row r="9754" spans="83:84" ht="10.15" customHeight="1" x14ac:dyDescent="0.2">
      <c r="CE9754" s="3"/>
      <c r="CF9754" s="16"/>
    </row>
    <row r="9755" spans="83:84" ht="10.15" customHeight="1" x14ac:dyDescent="0.2">
      <c r="CE9755" s="3"/>
      <c r="CF9755" s="7"/>
    </row>
    <row r="9756" spans="83:84" ht="10.15" customHeight="1" x14ac:dyDescent="0.2">
      <c r="CE9756" s="3"/>
      <c r="CF9756" s="7"/>
    </row>
    <row r="9757" spans="83:84" ht="10.15" customHeight="1" x14ac:dyDescent="0.2">
      <c r="CE9757" s="3"/>
      <c r="CF9757" s="4"/>
    </row>
    <row r="9758" spans="83:84" ht="10.15" customHeight="1" x14ac:dyDescent="0.2">
      <c r="CE9758" s="3"/>
      <c r="CF9758" s="4"/>
    </row>
    <row r="9759" spans="83:84" ht="10.15" customHeight="1" x14ac:dyDescent="0.2">
      <c r="CE9759" s="3"/>
      <c r="CF9759" s="7"/>
    </row>
    <row r="9760" spans="83:84" ht="10.15" customHeight="1" x14ac:dyDescent="0.2">
      <c r="CE9760" s="3"/>
      <c r="CF9760" s="7"/>
    </row>
    <row r="9761" spans="83:84" ht="10.15" customHeight="1" x14ac:dyDescent="0.2">
      <c r="CE9761" s="3"/>
      <c r="CF9761" s="7"/>
    </row>
    <row r="9762" spans="83:84" ht="10.15" customHeight="1" x14ac:dyDescent="0.2">
      <c r="CE9762" s="3"/>
      <c r="CF9762" s="7"/>
    </row>
    <row r="9763" spans="83:84" ht="10.15" customHeight="1" x14ac:dyDescent="0.2">
      <c r="CE9763" s="3"/>
      <c r="CF9763" s="7"/>
    </row>
    <row r="9764" spans="83:84" ht="10.15" customHeight="1" x14ac:dyDescent="0.2">
      <c r="CE9764" s="3"/>
      <c r="CF9764" s="7"/>
    </row>
    <row r="9765" spans="83:84" ht="10.15" customHeight="1" x14ac:dyDescent="0.2">
      <c r="CE9765" s="3"/>
      <c r="CF9765" s="7"/>
    </row>
    <row r="9766" spans="83:84" ht="10.15" customHeight="1" x14ac:dyDescent="0.2">
      <c r="CE9766" s="3"/>
      <c r="CF9766" s="7"/>
    </row>
    <row r="9767" spans="83:84" ht="10.15" customHeight="1" x14ac:dyDescent="0.2">
      <c r="CE9767" s="3"/>
      <c r="CF9767" s="4"/>
    </row>
    <row r="9768" spans="83:84" ht="10.15" customHeight="1" x14ac:dyDescent="0.2">
      <c r="CE9768" s="3"/>
      <c r="CF9768" s="7"/>
    </row>
    <row r="9769" spans="83:84" ht="10.15" customHeight="1" x14ac:dyDescent="0.2">
      <c r="CE9769" s="3"/>
      <c r="CF9769" s="4"/>
    </row>
    <row r="9770" spans="83:84" ht="10.15" customHeight="1" x14ac:dyDescent="0.2">
      <c r="CE9770" s="3"/>
      <c r="CF9770" s="7"/>
    </row>
    <row r="9771" spans="83:84" ht="10.15" customHeight="1" x14ac:dyDescent="0.2">
      <c r="CE9771" s="3"/>
      <c r="CF9771" s="7"/>
    </row>
    <row r="9772" spans="83:84" ht="10.15" customHeight="1" x14ac:dyDescent="0.2">
      <c r="CE9772" s="3"/>
      <c r="CF9772" s="7"/>
    </row>
    <row r="9773" spans="83:84" ht="10.15" customHeight="1" x14ac:dyDescent="0.2">
      <c r="CE9773" s="3"/>
      <c r="CF9773" s="7"/>
    </row>
    <row r="9774" spans="83:84" ht="10.15" customHeight="1" x14ac:dyDescent="0.2">
      <c r="CE9774" s="3"/>
      <c r="CF9774" s="7"/>
    </row>
    <row r="9775" spans="83:84" ht="10.15" customHeight="1" x14ac:dyDescent="0.2">
      <c r="CE9775" s="3"/>
      <c r="CF9775" s="7"/>
    </row>
    <row r="9776" spans="83:84" ht="10.15" customHeight="1" x14ac:dyDescent="0.2">
      <c r="CE9776" s="3"/>
      <c r="CF9776" s="7"/>
    </row>
    <row r="9777" spans="83:84" ht="10.15" customHeight="1" x14ac:dyDescent="0.2">
      <c r="CE9777" s="3"/>
      <c r="CF9777" s="7"/>
    </row>
    <row r="9778" spans="83:84" ht="10.15" customHeight="1" x14ac:dyDescent="0.2">
      <c r="CE9778" s="3"/>
      <c r="CF9778" s="20"/>
    </row>
    <row r="9779" spans="83:84" ht="10.15" customHeight="1" x14ac:dyDescent="0.2">
      <c r="CE9779" s="3"/>
      <c r="CF9779" s="7"/>
    </row>
    <row r="9780" spans="83:84" ht="10.15" customHeight="1" x14ac:dyDescent="0.2">
      <c r="CE9780" s="3"/>
      <c r="CF9780" s="20"/>
    </row>
    <row r="9781" spans="83:84" ht="10.15" customHeight="1" x14ac:dyDescent="0.2">
      <c r="CE9781" s="3"/>
      <c r="CF9781" s="7"/>
    </row>
    <row r="9782" spans="83:84" ht="10.15" customHeight="1" x14ac:dyDescent="0.2">
      <c r="CE9782" s="3"/>
      <c r="CF9782" s="7"/>
    </row>
    <row r="9783" spans="83:84" ht="10.15" customHeight="1" x14ac:dyDescent="0.2">
      <c r="CE9783" s="3"/>
      <c r="CF9783" s="7"/>
    </row>
    <row r="9784" spans="83:84" ht="10.15" customHeight="1" x14ac:dyDescent="0.2">
      <c r="CE9784" s="3"/>
      <c r="CF9784" s="16"/>
    </row>
    <row r="9785" spans="83:84" ht="10.15" customHeight="1" x14ac:dyDescent="0.2">
      <c r="CE9785" s="3"/>
      <c r="CF9785" s="4"/>
    </row>
    <row r="9786" spans="83:84" ht="10.15" customHeight="1" x14ac:dyDescent="0.2">
      <c r="CE9786" s="3"/>
      <c r="CF9786" s="7"/>
    </row>
    <row r="9787" spans="83:84" ht="10.15" customHeight="1" x14ac:dyDescent="0.2">
      <c r="CE9787" s="3"/>
      <c r="CF9787" s="7"/>
    </row>
    <row r="9788" spans="83:84" ht="10.15" customHeight="1" x14ac:dyDescent="0.2">
      <c r="CE9788" s="3"/>
      <c r="CF9788" s="7"/>
    </row>
    <row r="9789" spans="83:84" ht="10.15" customHeight="1" x14ac:dyDescent="0.2">
      <c r="CE9789" s="3"/>
      <c r="CF9789" s="16"/>
    </row>
    <row r="9790" spans="83:84" ht="10.15" customHeight="1" x14ac:dyDescent="0.2">
      <c r="CE9790" s="3"/>
      <c r="CF9790" s="7"/>
    </row>
    <row r="9791" spans="83:84" ht="10.15" customHeight="1" x14ac:dyDescent="0.2">
      <c r="CE9791" s="3"/>
      <c r="CF9791" s="4"/>
    </row>
    <row r="9792" spans="83:84" ht="10.15" customHeight="1" x14ac:dyDescent="0.2">
      <c r="CE9792" s="3"/>
      <c r="CF9792" s="7"/>
    </row>
    <row r="9793" spans="83:84" ht="10.15" customHeight="1" x14ac:dyDescent="0.2">
      <c r="CE9793" s="3"/>
      <c r="CF9793" s="7"/>
    </row>
    <row r="9794" spans="83:84" ht="10.15" customHeight="1" x14ac:dyDescent="0.2">
      <c r="CE9794" s="3"/>
      <c r="CF9794" s="7"/>
    </row>
    <row r="9795" spans="83:84" ht="10.15" customHeight="1" x14ac:dyDescent="0.2">
      <c r="CE9795" s="3"/>
      <c r="CF9795" s="7"/>
    </row>
    <row r="9796" spans="83:84" ht="10.15" customHeight="1" x14ac:dyDescent="0.2">
      <c r="CE9796" s="3"/>
      <c r="CF9796" s="7"/>
    </row>
    <row r="9797" spans="83:84" ht="10.15" customHeight="1" x14ac:dyDescent="0.2">
      <c r="CE9797" s="3"/>
      <c r="CF9797" s="4"/>
    </row>
    <row r="9798" spans="83:84" ht="10.15" customHeight="1" x14ac:dyDescent="0.2">
      <c r="CE9798" s="3"/>
      <c r="CF9798" s="7"/>
    </row>
    <row r="9799" spans="83:84" ht="10.15" customHeight="1" x14ac:dyDescent="0.2">
      <c r="CE9799" s="3"/>
      <c r="CF9799" s="7"/>
    </row>
    <row r="9800" spans="83:84" ht="10.15" customHeight="1" x14ac:dyDescent="0.2">
      <c r="CE9800" s="3"/>
      <c r="CF9800" s="7"/>
    </row>
    <row r="9801" spans="83:84" ht="10.15" customHeight="1" x14ac:dyDescent="0.2">
      <c r="CE9801" s="3"/>
      <c r="CF9801" s="4"/>
    </row>
    <row r="9802" spans="83:84" ht="10.15" customHeight="1" x14ac:dyDescent="0.2">
      <c r="CE9802" s="3"/>
      <c r="CF9802" s="7"/>
    </row>
    <row r="9803" spans="83:84" ht="10.15" customHeight="1" x14ac:dyDescent="0.2">
      <c r="CE9803" s="3"/>
      <c r="CF9803" s="4"/>
    </row>
    <row r="9804" spans="83:84" ht="10.15" customHeight="1" x14ac:dyDescent="0.2">
      <c r="CE9804" s="3"/>
      <c r="CF9804" s="16"/>
    </row>
    <row r="9805" spans="83:84" ht="10.15" customHeight="1" x14ac:dyDescent="0.2">
      <c r="CE9805" s="3"/>
      <c r="CF9805" s="7"/>
    </row>
    <row r="9806" spans="83:84" ht="10.15" customHeight="1" x14ac:dyDescent="0.2">
      <c r="CE9806" s="3"/>
      <c r="CF9806" s="16"/>
    </row>
    <row r="9807" spans="83:84" ht="10.15" customHeight="1" x14ac:dyDescent="0.2">
      <c r="CE9807" s="3"/>
      <c r="CF9807" s="16"/>
    </row>
    <row r="9808" spans="83:84" ht="10.15" customHeight="1" x14ac:dyDescent="0.2">
      <c r="CE9808" s="3"/>
      <c r="CF9808" s="7"/>
    </row>
    <row r="9809" spans="83:84" ht="10.15" customHeight="1" x14ac:dyDescent="0.2">
      <c r="CE9809" s="3"/>
      <c r="CF9809" s="7"/>
    </row>
    <row r="9810" spans="83:84" ht="10.15" customHeight="1" x14ac:dyDescent="0.2">
      <c r="CE9810" s="3"/>
      <c r="CF9810" s="7"/>
    </row>
    <row r="9811" spans="83:84" ht="10.15" customHeight="1" x14ac:dyDescent="0.2">
      <c r="CE9811" s="3"/>
      <c r="CF9811" s="7"/>
    </row>
    <row r="9812" spans="83:84" ht="10.15" customHeight="1" x14ac:dyDescent="0.2">
      <c r="CE9812" s="3"/>
      <c r="CF9812" s="7"/>
    </row>
    <row r="9813" spans="83:84" ht="10.15" customHeight="1" x14ac:dyDescent="0.2">
      <c r="CE9813" s="3"/>
      <c r="CF9813" s="7"/>
    </row>
    <row r="9814" spans="83:84" ht="10.15" customHeight="1" x14ac:dyDescent="0.2">
      <c r="CE9814" s="3"/>
      <c r="CF9814" s="7"/>
    </row>
    <row r="9815" spans="83:84" ht="10.15" customHeight="1" x14ac:dyDescent="0.2">
      <c r="CE9815" s="3"/>
      <c r="CF9815" s="7"/>
    </row>
    <row r="9816" spans="83:84" ht="10.15" customHeight="1" x14ac:dyDescent="0.2">
      <c r="CE9816" s="3"/>
      <c r="CF9816" s="7"/>
    </row>
    <row r="9817" spans="83:84" ht="10.15" customHeight="1" x14ac:dyDescent="0.2">
      <c r="CE9817" s="3"/>
      <c r="CF9817" s="7"/>
    </row>
    <row r="9818" spans="83:84" ht="10.15" customHeight="1" x14ac:dyDescent="0.2">
      <c r="CE9818" s="3"/>
      <c r="CF9818" s="7"/>
    </row>
    <row r="9819" spans="83:84" ht="10.15" customHeight="1" x14ac:dyDescent="0.2">
      <c r="CE9819" s="3"/>
      <c r="CF9819" s="7"/>
    </row>
    <row r="9820" spans="83:84" ht="10.15" customHeight="1" x14ac:dyDescent="0.2">
      <c r="CE9820" s="3"/>
      <c r="CF9820" s="7"/>
    </row>
    <row r="9821" spans="83:84" ht="10.15" customHeight="1" x14ac:dyDescent="0.2">
      <c r="CE9821" s="3"/>
      <c r="CF9821" s="7"/>
    </row>
    <row r="9822" spans="83:84" ht="10.15" customHeight="1" x14ac:dyDescent="0.2">
      <c r="CE9822" s="3"/>
      <c r="CF9822" s="7"/>
    </row>
    <row r="9823" spans="83:84" ht="10.15" customHeight="1" x14ac:dyDescent="0.2">
      <c r="CE9823" s="3"/>
      <c r="CF9823" s="7"/>
    </row>
    <row r="9824" spans="83:84" ht="10.15" customHeight="1" x14ac:dyDescent="0.2">
      <c r="CE9824" s="3"/>
      <c r="CF9824" s="7"/>
    </row>
    <row r="9825" spans="83:84" ht="10.15" customHeight="1" x14ac:dyDescent="0.2">
      <c r="CE9825" s="3"/>
      <c r="CF9825" s="7"/>
    </row>
    <row r="9826" spans="83:84" ht="10.15" customHeight="1" x14ac:dyDescent="0.2">
      <c r="CE9826" s="3"/>
      <c r="CF9826" s="20"/>
    </row>
    <row r="9827" spans="83:84" ht="10.15" customHeight="1" x14ac:dyDescent="0.2">
      <c r="CE9827" s="3"/>
      <c r="CF9827" s="16"/>
    </row>
    <row r="9828" spans="83:84" ht="10.15" customHeight="1" x14ac:dyDescent="0.2">
      <c r="CE9828" s="3"/>
      <c r="CF9828" s="7"/>
    </row>
    <row r="9829" spans="83:84" ht="10.15" customHeight="1" x14ac:dyDescent="0.2">
      <c r="CE9829" s="3"/>
      <c r="CF9829" s="7"/>
    </row>
    <row r="9830" spans="83:84" ht="10.15" customHeight="1" x14ac:dyDescent="0.2">
      <c r="CE9830" s="3"/>
      <c r="CF9830" s="7"/>
    </row>
    <row r="9831" spans="83:84" ht="10.15" customHeight="1" x14ac:dyDescent="0.2">
      <c r="CE9831" s="3"/>
      <c r="CF9831" s="7"/>
    </row>
    <row r="9832" spans="83:84" ht="10.15" customHeight="1" x14ac:dyDescent="0.2">
      <c r="CE9832" s="3"/>
      <c r="CF9832" s="7"/>
    </row>
    <row r="9833" spans="83:84" ht="10.15" customHeight="1" x14ac:dyDescent="0.2">
      <c r="CE9833" s="3"/>
      <c r="CF9833" s="7"/>
    </row>
    <row r="9834" spans="83:84" ht="10.15" customHeight="1" x14ac:dyDescent="0.2">
      <c r="CE9834" s="3"/>
      <c r="CF9834" s="7"/>
    </row>
    <row r="9835" spans="83:84" ht="10.15" customHeight="1" x14ac:dyDescent="0.2">
      <c r="CE9835" s="3"/>
      <c r="CF9835" s="7"/>
    </row>
    <row r="9836" spans="83:84" ht="10.15" customHeight="1" x14ac:dyDescent="0.2">
      <c r="CE9836" s="3"/>
      <c r="CF9836" s="16"/>
    </row>
    <row r="9837" spans="83:84" ht="10.15" customHeight="1" x14ac:dyDescent="0.2">
      <c r="CE9837" s="3"/>
      <c r="CF9837" s="7"/>
    </row>
    <row r="9838" spans="83:84" ht="10.15" customHeight="1" x14ac:dyDescent="0.2">
      <c r="CE9838" s="3"/>
      <c r="CF9838" s="7"/>
    </row>
    <row r="9839" spans="83:84" ht="10.15" customHeight="1" x14ac:dyDescent="0.2">
      <c r="CE9839" s="3"/>
      <c r="CF9839" s="7"/>
    </row>
    <row r="9840" spans="83:84" ht="10.15" customHeight="1" x14ac:dyDescent="0.2">
      <c r="CE9840" s="3"/>
      <c r="CF9840" s="7"/>
    </row>
    <row r="9841" spans="83:84" ht="10.15" customHeight="1" x14ac:dyDescent="0.2">
      <c r="CE9841" s="3"/>
      <c r="CF9841" s="7"/>
    </row>
    <row r="9842" spans="83:84" ht="10.15" customHeight="1" x14ac:dyDescent="0.2">
      <c r="CE9842" s="3"/>
      <c r="CF9842" s="7"/>
    </row>
    <row r="9843" spans="83:84" ht="10.15" customHeight="1" x14ac:dyDescent="0.2">
      <c r="CE9843" s="3"/>
      <c r="CF9843" s="7"/>
    </row>
    <row r="9844" spans="83:84" ht="10.15" customHeight="1" x14ac:dyDescent="0.2">
      <c r="CE9844" s="3"/>
      <c r="CF9844" s="7"/>
    </row>
    <row r="9845" spans="83:84" ht="10.15" customHeight="1" x14ac:dyDescent="0.2">
      <c r="CE9845" s="3"/>
      <c r="CF9845" s="16"/>
    </row>
    <row r="9846" spans="83:84" ht="10.15" customHeight="1" x14ac:dyDescent="0.2">
      <c r="CE9846" s="3"/>
      <c r="CF9846" s="4"/>
    </row>
    <row r="9847" spans="83:84" ht="10.15" customHeight="1" x14ac:dyDescent="0.2">
      <c r="CE9847" s="3"/>
      <c r="CF9847" s="16"/>
    </row>
    <row r="9848" spans="83:84" ht="10.15" customHeight="1" x14ac:dyDescent="0.2">
      <c r="CE9848" s="3"/>
      <c r="CF9848" s="4"/>
    </row>
    <row r="9849" spans="83:84" ht="10.15" customHeight="1" x14ac:dyDescent="0.2">
      <c r="CE9849" s="3"/>
      <c r="CF9849" s="20"/>
    </row>
    <row r="9850" spans="83:84" ht="10.15" customHeight="1" x14ac:dyDescent="0.2">
      <c r="CE9850" s="3"/>
      <c r="CF9850" s="7"/>
    </row>
    <row r="9851" spans="83:84" ht="10.15" customHeight="1" x14ac:dyDescent="0.2">
      <c r="CE9851" s="3"/>
      <c r="CF9851" s="20"/>
    </row>
    <row r="9852" spans="83:84" ht="10.15" customHeight="1" x14ac:dyDescent="0.2">
      <c r="CE9852" s="3"/>
      <c r="CF9852" s="7"/>
    </row>
    <row r="9853" spans="83:84" ht="10.15" customHeight="1" x14ac:dyDescent="0.2">
      <c r="CE9853" s="3"/>
      <c r="CF9853" s="7"/>
    </row>
    <row r="9854" spans="83:84" ht="10.15" customHeight="1" x14ac:dyDescent="0.2">
      <c r="CE9854" s="3"/>
      <c r="CF9854" s="7"/>
    </row>
    <row r="9855" spans="83:84" ht="10.15" customHeight="1" x14ac:dyDescent="0.2">
      <c r="CE9855" s="3"/>
      <c r="CF9855" s="7"/>
    </row>
    <row r="9856" spans="83:84" ht="10.15" customHeight="1" x14ac:dyDescent="0.2">
      <c r="CE9856" s="3"/>
      <c r="CF9856" s="20"/>
    </row>
    <row r="9857" spans="83:84" ht="10.15" customHeight="1" x14ac:dyDescent="0.2">
      <c r="CE9857" s="3"/>
      <c r="CF9857" s="7"/>
    </row>
    <row r="9858" spans="83:84" ht="10.15" customHeight="1" x14ac:dyDescent="0.2">
      <c r="CE9858" s="3"/>
      <c r="CF9858" s="7"/>
    </row>
    <row r="9859" spans="83:84" ht="10.15" customHeight="1" x14ac:dyDescent="0.2">
      <c r="CE9859" s="3"/>
      <c r="CF9859" s="7"/>
    </row>
    <row r="9860" spans="83:84" ht="10.15" customHeight="1" x14ac:dyDescent="0.2">
      <c r="CE9860" s="3"/>
      <c r="CF9860" s="7"/>
    </row>
    <row r="9861" spans="83:84" ht="10.15" customHeight="1" x14ac:dyDescent="0.2">
      <c r="CE9861" s="3"/>
      <c r="CF9861" s="7"/>
    </row>
    <row r="9862" spans="83:84" ht="10.15" customHeight="1" x14ac:dyDescent="0.2">
      <c r="CE9862" s="3"/>
      <c r="CF9862" s="4"/>
    </row>
    <row r="9863" spans="83:84" ht="10.15" customHeight="1" x14ac:dyDescent="0.2">
      <c r="CE9863" s="3"/>
      <c r="CF9863" s="7"/>
    </row>
    <row r="9864" spans="83:84" ht="10.15" customHeight="1" x14ac:dyDescent="0.2">
      <c r="CE9864" s="3"/>
      <c r="CF9864" s="7"/>
    </row>
    <row r="9865" spans="83:84" ht="10.15" customHeight="1" x14ac:dyDescent="0.2">
      <c r="CE9865" s="3"/>
      <c r="CF9865" s="7"/>
    </row>
    <row r="9866" spans="83:84" ht="10.15" customHeight="1" x14ac:dyDescent="0.2">
      <c r="CE9866" s="3"/>
      <c r="CF9866" s="4"/>
    </row>
    <row r="9867" spans="83:84" ht="10.15" customHeight="1" x14ac:dyDescent="0.2">
      <c r="CE9867" s="3"/>
      <c r="CF9867" s="7"/>
    </row>
    <row r="9868" spans="83:84" ht="10.15" customHeight="1" x14ac:dyDescent="0.2">
      <c r="CE9868" s="3"/>
      <c r="CF9868" s="7"/>
    </row>
    <row r="9869" spans="83:84" ht="10.15" customHeight="1" x14ac:dyDescent="0.2">
      <c r="CE9869" s="3"/>
      <c r="CF9869" s="7"/>
    </row>
    <row r="9870" spans="83:84" ht="10.15" customHeight="1" x14ac:dyDescent="0.2">
      <c r="CE9870" s="3"/>
      <c r="CF9870" s="7"/>
    </row>
    <row r="9871" spans="83:84" ht="10.15" customHeight="1" x14ac:dyDescent="0.2">
      <c r="CE9871" s="3"/>
      <c r="CF9871" s="7"/>
    </row>
    <row r="9872" spans="83:84" ht="10.15" customHeight="1" x14ac:dyDescent="0.2">
      <c r="CE9872" s="3"/>
      <c r="CF9872" s="7"/>
    </row>
    <row r="9873" spans="83:84" ht="10.15" customHeight="1" x14ac:dyDescent="0.2">
      <c r="CE9873" s="3"/>
      <c r="CF9873" s="7"/>
    </row>
    <row r="9874" spans="83:84" ht="10.15" customHeight="1" x14ac:dyDescent="0.2">
      <c r="CE9874" s="3"/>
      <c r="CF9874" s="7"/>
    </row>
    <row r="9875" spans="83:84" ht="10.15" customHeight="1" x14ac:dyDescent="0.2">
      <c r="CE9875" s="3"/>
      <c r="CF9875" s="7"/>
    </row>
    <row r="9876" spans="83:84" ht="10.15" customHeight="1" x14ac:dyDescent="0.2">
      <c r="CE9876" s="3"/>
      <c r="CF9876" s="7"/>
    </row>
    <row r="9877" spans="83:84" ht="10.15" customHeight="1" x14ac:dyDescent="0.2">
      <c r="CE9877" s="3"/>
      <c r="CF9877" s="7"/>
    </row>
    <row r="9878" spans="83:84" ht="10.15" customHeight="1" x14ac:dyDescent="0.2">
      <c r="CE9878" s="3"/>
      <c r="CF9878" s="7"/>
    </row>
    <row r="9879" spans="83:84" ht="10.15" customHeight="1" x14ac:dyDescent="0.2">
      <c r="CE9879" s="3"/>
      <c r="CF9879" s="16"/>
    </row>
    <row r="9880" spans="83:84" ht="10.15" customHeight="1" x14ac:dyDescent="0.2">
      <c r="CE9880" s="3"/>
      <c r="CF9880" s="7"/>
    </row>
    <row r="9881" spans="83:84" ht="10.15" customHeight="1" x14ac:dyDescent="0.2">
      <c r="CE9881" s="3"/>
      <c r="CF9881" s="7"/>
    </row>
    <row r="9882" spans="83:84" ht="10.15" customHeight="1" x14ac:dyDescent="0.2">
      <c r="CE9882" s="3"/>
      <c r="CF9882" s="7"/>
    </row>
    <row r="9883" spans="83:84" ht="10.15" customHeight="1" x14ac:dyDescent="0.2">
      <c r="CE9883" s="3"/>
      <c r="CF9883" s="4"/>
    </row>
    <row r="9884" spans="83:84" ht="10.15" customHeight="1" x14ac:dyDescent="0.2">
      <c r="CE9884" s="3"/>
      <c r="CF9884" s="16"/>
    </row>
    <row r="9885" spans="83:84" ht="10.15" customHeight="1" x14ac:dyDescent="0.2">
      <c r="CE9885" s="3"/>
      <c r="CF9885" s="7"/>
    </row>
    <row r="9886" spans="83:84" ht="10.15" customHeight="1" x14ac:dyDescent="0.2">
      <c r="CE9886" s="3"/>
      <c r="CF9886" s="7"/>
    </row>
    <row r="9887" spans="83:84" ht="10.15" customHeight="1" x14ac:dyDescent="0.2">
      <c r="CE9887" s="3"/>
      <c r="CF9887" s="7"/>
    </row>
    <row r="9888" spans="83:84" ht="10.15" customHeight="1" x14ac:dyDescent="0.2">
      <c r="CE9888" s="3"/>
      <c r="CF9888" s="7"/>
    </row>
    <row r="9889" spans="83:84" ht="10.15" customHeight="1" x14ac:dyDescent="0.2">
      <c r="CE9889" s="3"/>
      <c r="CF9889" s="16"/>
    </row>
    <row r="9890" spans="83:84" ht="10.15" customHeight="1" x14ac:dyDescent="0.2">
      <c r="CE9890" s="3"/>
      <c r="CF9890" s="7"/>
    </row>
    <row r="9891" spans="83:84" ht="10.15" customHeight="1" x14ac:dyDescent="0.2">
      <c r="CE9891" s="3"/>
      <c r="CF9891" s="16"/>
    </row>
    <row r="9892" spans="83:84" ht="10.15" customHeight="1" x14ac:dyDescent="0.2">
      <c r="CE9892" s="3"/>
      <c r="CF9892" s="7"/>
    </row>
    <row r="9893" spans="83:84" ht="10.15" customHeight="1" x14ac:dyDescent="0.2">
      <c r="CE9893" s="3"/>
      <c r="CF9893" s="4"/>
    </row>
    <row r="9894" spans="83:84" ht="10.15" customHeight="1" x14ac:dyDescent="0.2">
      <c r="CE9894" s="3"/>
      <c r="CF9894" s="4"/>
    </row>
    <row r="9895" spans="83:84" ht="10.15" customHeight="1" x14ac:dyDescent="0.2">
      <c r="CE9895" s="3"/>
      <c r="CF9895" s="7"/>
    </row>
    <row r="9896" spans="83:84" ht="10.15" customHeight="1" x14ac:dyDescent="0.2">
      <c r="CE9896" s="3"/>
      <c r="CF9896" s="7"/>
    </row>
    <row r="9897" spans="83:84" ht="10.15" customHeight="1" x14ac:dyDescent="0.2">
      <c r="CE9897" s="3"/>
      <c r="CF9897" s="20"/>
    </row>
    <row r="9898" spans="83:84" ht="10.15" customHeight="1" x14ac:dyDescent="0.2">
      <c r="CE9898" s="3"/>
      <c r="CF9898" s="7"/>
    </row>
    <row r="9899" spans="83:84" ht="10.15" customHeight="1" x14ac:dyDescent="0.2">
      <c r="CE9899" s="3"/>
      <c r="CF9899" s="4"/>
    </row>
    <row r="9900" spans="83:84" ht="10.15" customHeight="1" x14ac:dyDescent="0.2">
      <c r="CE9900" s="3"/>
      <c r="CF9900" s="7"/>
    </row>
    <row r="9901" spans="83:84" ht="10.15" customHeight="1" x14ac:dyDescent="0.2">
      <c r="CE9901" s="3"/>
      <c r="CF9901" s="7"/>
    </row>
    <row r="9902" spans="83:84" ht="10.15" customHeight="1" x14ac:dyDescent="0.2">
      <c r="CE9902" s="3"/>
      <c r="CF9902" s="7"/>
    </row>
    <row r="9903" spans="83:84" ht="10.15" customHeight="1" x14ac:dyDescent="0.2">
      <c r="CE9903" s="3"/>
      <c r="CF9903" s="7"/>
    </row>
    <row r="9904" spans="83:84" ht="10.15" customHeight="1" x14ac:dyDescent="0.2">
      <c r="CE9904" s="3"/>
      <c r="CF9904" s="7"/>
    </row>
    <row r="9905" spans="83:84" ht="10.15" customHeight="1" x14ac:dyDescent="0.2">
      <c r="CE9905" s="3"/>
      <c r="CF9905" s="7"/>
    </row>
    <row r="9906" spans="83:84" ht="10.15" customHeight="1" x14ac:dyDescent="0.2">
      <c r="CE9906" s="3"/>
      <c r="CF9906" s="7"/>
    </row>
    <row r="9907" spans="83:84" ht="10.15" customHeight="1" x14ac:dyDescent="0.2">
      <c r="CE9907" s="3"/>
      <c r="CF9907" s="7"/>
    </row>
    <row r="9908" spans="83:84" ht="10.15" customHeight="1" x14ac:dyDescent="0.2">
      <c r="CE9908" s="3"/>
      <c r="CF9908" s="7"/>
    </row>
    <row r="9909" spans="83:84" ht="10.15" customHeight="1" x14ac:dyDescent="0.2">
      <c r="CE9909" s="3"/>
      <c r="CF9909" s="7"/>
    </row>
    <row r="9910" spans="83:84" ht="10.15" customHeight="1" x14ac:dyDescent="0.2">
      <c r="CE9910" s="3"/>
      <c r="CF9910" s="7"/>
    </row>
    <row r="9911" spans="83:84" ht="10.15" customHeight="1" x14ac:dyDescent="0.2">
      <c r="CE9911" s="3"/>
      <c r="CF9911" s="7"/>
    </row>
    <row r="9912" spans="83:84" ht="10.15" customHeight="1" x14ac:dyDescent="0.2">
      <c r="CE9912" s="3"/>
      <c r="CF9912" s="7"/>
    </row>
    <row r="9913" spans="83:84" ht="10.15" customHeight="1" x14ac:dyDescent="0.2">
      <c r="CE9913" s="3"/>
      <c r="CF9913" s="7"/>
    </row>
    <row r="9914" spans="83:84" ht="10.15" customHeight="1" x14ac:dyDescent="0.2">
      <c r="CE9914" s="3"/>
      <c r="CF9914" s="16"/>
    </row>
    <row r="9915" spans="83:84" ht="10.15" customHeight="1" x14ac:dyDescent="0.2">
      <c r="CE9915" s="3"/>
      <c r="CF9915" s="4"/>
    </row>
    <row r="9916" spans="83:84" ht="10.15" customHeight="1" x14ac:dyDescent="0.2">
      <c r="CE9916" s="3"/>
      <c r="CF9916" s="7"/>
    </row>
    <row r="9917" spans="83:84" ht="10.15" customHeight="1" x14ac:dyDescent="0.2">
      <c r="CE9917" s="3"/>
      <c r="CF9917" s="7"/>
    </row>
    <row r="9918" spans="83:84" ht="10.15" customHeight="1" x14ac:dyDescent="0.2">
      <c r="CE9918" s="3"/>
      <c r="CF9918" s="7"/>
    </row>
    <row r="9919" spans="83:84" ht="10.15" customHeight="1" x14ac:dyDescent="0.2">
      <c r="CE9919" s="3"/>
      <c r="CF9919" s="7"/>
    </row>
    <row r="9920" spans="83:84" ht="10.15" customHeight="1" x14ac:dyDescent="0.2">
      <c r="CE9920" s="3"/>
      <c r="CF9920" s="7"/>
    </row>
    <row r="9921" spans="83:84" ht="10.15" customHeight="1" x14ac:dyDescent="0.2">
      <c r="CE9921" s="3"/>
      <c r="CF9921" s="4"/>
    </row>
    <row r="9922" spans="83:84" ht="10.15" customHeight="1" x14ac:dyDescent="0.2">
      <c r="CE9922" s="3"/>
      <c r="CF9922" s="20"/>
    </row>
    <row r="9923" spans="83:84" ht="10.15" customHeight="1" x14ac:dyDescent="0.2">
      <c r="CE9923" s="3"/>
      <c r="CF9923" s="7"/>
    </row>
    <row r="9924" spans="83:84" ht="10.15" customHeight="1" x14ac:dyDescent="0.2">
      <c r="CE9924" s="3"/>
      <c r="CF9924" s="7"/>
    </row>
    <row r="9925" spans="83:84" ht="10.15" customHeight="1" x14ac:dyDescent="0.2">
      <c r="CE9925" s="3"/>
      <c r="CF9925" s="7"/>
    </row>
    <row r="9926" spans="83:84" ht="10.15" customHeight="1" x14ac:dyDescent="0.2">
      <c r="CE9926" s="3"/>
      <c r="CF9926" s="7"/>
    </row>
    <row r="9927" spans="83:84" ht="10.15" customHeight="1" x14ac:dyDescent="0.2">
      <c r="CE9927" s="3"/>
      <c r="CF9927" s="7"/>
    </row>
    <row r="9928" spans="83:84" ht="10.15" customHeight="1" x14ac:dyDescent="0.2">
      <c r="CE9928" s="3"/>
      <c r="CF9928" s="7"/>
    </row>
    <row r="9929" spans="83:84" ht="10.15" customHeight="1" x14ac:dyDescent="0.2">
      <c r="CE9929" s="3"/>
      <c r="CF9929" s="7"/>
    </row>
    <row r="9930" spans="83:84" ht="10.15" customHeight="1" x14ac:dyDescent="0.2">
      <c r="CE9930" s="3"/>
      <c r="CF9930" s="7"/>
    </row>
    <row r="9931" spans="83:84" ht="10.15" customHeight="1" x14ac:dyDescent="0.2">
      <c r="CE9931" s="3"/>
      <c r="CF9931" s="7"/>
    </row>
    <row r="9932" spans="83:84" ht="10.15" customHeight="1" x14ac:dyDescent="0.2">
      <c r="CE9932" s="3"/>
      <c r="CF9932" s="7"/>
    </row>
    <row r="9933" spans="83:84" ht="10.15" customHeight="1" x14ac:dyDescent="0.2">
      <c r="CE9933" s="3"/>
      <c r="CF9933" s="20"/>
    </row>
    <row r="9934" spans="83:84" ht="10.15" customHeight="1" x14ac:dyDescent="0.2">
      <c r="CE9934" s="3"/>
      <c r="CF9934" s="16"/>
    </row>
    <row r="9935" spans="83:84" ht="10.15" customHeight="1" x14ac:dyDescent="0.2">
      <c r="CE9935" s="3"/>
      <c r="CF9935" s="7"/>
    </row>
    <row r="9936" spans="83:84" ht="10.15" customHeight="1" x14ac:dyDescent="0.2">
      <c r="CE9936" s="3"/>
      <c r="CF9936" s="7"/>
    </row>
    <row r="9937" spans="83:84" ht="10.15" customHeight="1" x14ac:dyDescent="0.2">
      <c r="CE9937" s="3"/>
      <c r="CF9937" s="7"/>
    </row>
    <row r="9938" spans="83:84" ht="10.15" customHeight="1" x14ac:dyDescent="0.2">
      <c r="CE9938" s="3"/>
      <c r="CF9938" s="7"/>
    </row>
    <row r="9939" spans="83:84" ht="10.15" customHeight="1" x14ac:dyDescent="0.2">
      <c r="CE9939" s="3"/>
      <c r="CF9939" s="7"/>
    </row>
    <row r="9940" spans="83:84" ht="10.15" customHeight="1" x14ac:dyDescent="0.2">
      <c r="CE9940" s="3"/>
      <c r="CF9940" s="7"/>
    </row>
    <row r="9941" spans="83:84" ht="10.15" customHeight="1" x14ac:dyDescent="0.2">
      <c r="CE9941" s="3"/>
      <c r="CF9941" s="7"/>
    </row>
    <row r="9942" spans="83:84" ht="10.15" customHeight="1" x14ac:dyDescent="0.2">
      <c r="CE9942" s="3"/>
      <c r="CF9942" s="7"/>
    </row>
    <row r="9943" spans="83:84" ht="10.15" customHeight="1" x14ac:dyDescent="0.2">
      <c r="CE9943" s="3"/>
      <c r="CF9943" s="7"/>
    </row>
    <row r="9944" spans="83:84" ht="10.15" customHeight="1" x14ac:dyDescent="0.2">
      <c r="CE9944" s="3"/>
      <c r="CF9944" s="7"/>
    </row>
    <row r="9945" spans="83:84" ht="10.15" customHeight="1" x14ac:dyDescent="0.2">
      <c r="CE9945" s="3"/>
      <c r="CF9945" s="7"/>
    </row>
    <row r="9946" spans="83:84" ht="10.15" customHeight="1" x14ac:dyDescent="0.2">
      <c r="CE9946" s="3"/>
      <c r="CF9946" s="7"/>
    </row>
    <row r="9947" spans="83:84" ht="10.15" customHeight="1" x14ac:dyDescent="0.2">
      <c r="CE9947" s="3"/>
      <c r="CF9947" s="7"/>
    </row>
    <row r="9948" spans="83:84" ht="10.15" customHeight="1" x14ac:dyDescent="0.2">
      <c r="CE9948" s="3"/>
      <c r="CF9948" s="7"/>
    </row>
    <row r="9949" spans="83:84" ht="10.15" customHeight="1" x14ac:dyDescent="0.2">
      <c r="CE9949" s="3"/>
      <c r="CF9949" s="7"/>
    </row>
    <row r="9950" spans="83:84" ht="10.15" customHeight="1" x14ac:dyDescent="0.2">
      <c r="CE9950" s="3"/>
      <c r="CF9950" s="7"/>
    </row>
    <row r="9951" spans="83:84" ht="10.15" customHeight="1" x14ac:dyDescent="0.2">
      <c r="CE9951" s="3"/>
      <c r="CF9951" s="7"/>
    </row>
    <row r="9952" spans="83:84" ht="10.15" customHeight="1" x14ac:dyDescent="0.2">
      <c r="CE9952" s="3"/>
      <c r="CF9952" s="7"/>
    </row>
    <row r="9953" spans="83:84" ht="10.15" customHeight="1" x14ac:dyDescent="0.2">
      <c r="CE9953" s="3"/>
      <c r="CF9953" s="7"/>
    </row>
    <row r="9954" spans="83:84" ht="10.15" customHeight="1" x14ac:dyDescent="0.2">
      <c r="CE9954" s="3"/>
      <c r="CF9954" s="7"/>
    </row>
    <row r="9955" spans="83:84" ht="10.15" customHeight="1" x14ac:dyDescent="0.2">
      <c r="CE9955" s="3"/>
      <c r="CF9955" s="7"/>
    </row>
    <row r="9956" spans="83:84" ht="10.15" customHeight="1" x14ac:dyDescent="0.2">
      <c r="CE9956" s="3"/>
      <c r="CF9956" s="7"/>
    </row>
    <row r="9957" spans="83:84" ht="10.15" customHeight="1" x14ac:dyDescent="0.2">
      <c r="CE9957" s="3"/>
      <c r="CF9957" s="7"/>
    </row>
    <row r="9958" spans="83:84" ht="10.15" customHeight="1" x14ac:dyDescent="0.2">
      <c r="CE9958" s="3"/>
      <c r="CF9958" s="16"/>
    </row>
    <row r="9959" spans="83:84" ht="10.15" customHeight="1" x14ac:dyDescent="0.2">
      <c r="CE9959" s="3"/>
      <c r="CF9959" s="7"/>
    </row>
    <row r="9960" spans="83:84" ht="10.15" customHeight="1" x14ac:dyDescent="0.2">
      <c r="CE9960" s="3"/>
      <c r="CF9960" s="7"/>
    </row>
    <row r="9961" spans="83:84" ht="10.15" customHeight="1" x14ac:dyDescent="0.2">
      <c r="CE9961" s="3"/>
      <c r="CF9961" s="16"/>
    </row>
    <row r="9962" spans="83:84" ht="10.15" customHeight="1" x14ac:dyDescent="0.2">
      <c r="CE9962" s="3"/>
      <c r="CF9962" s="16"/>
    </row>
    <row r="9963" spans="83:84" ht="10.15" customHeight="1" x14ac:dyDescent="0.2">
      <c r="CE9963" s="3"/>
      <c r="CF9963" s="7"/>
    </row>
    <row r="9964" spans="83:84" ht="10.15" customHeight="1" x14ac:dyDescent="0.2">
      <c r="CE9964" s="3"/>
      <c r="CF9964" s="7"/>
    </row>
    <row r="9965" spans="83:84" ht="10.15" customHeight="1" x14ac:dyDescent="0.2">
      <c r="CE9965" s="3"/>
      <c r="CF9965" s="7"/>
    </row>
    <row r="9966" spans="83:84" ht="10.15" customHeight="1" x14ac:dyDescent="0.2">
      <c r="CE9966" s="3"/>
      <c r="CF9966" s="7"/>
    </row>
    <row r="9967" spans="83:84" ht="10.15" customHeight="1" x14ac:dyDescent="0.2">
      <c r="CE9967" s="3"/>
      <c r="CF9967" s="7"/>
    </row>
    <row r="9968" spans="83:84" ht="10.15" customHeight="1" x14ac:dyDescent="0.2">
      <c r="CE9968" s="3"/>
      <c r="CF9968" s="16"/>
    </row>
    <row r="9969" spans="83:84" ht="10.15" customHeight="1" x14ac:dyDescent="0.2">
      <c r="CE9969" s="3"/>
      <c r="CF9969" s="7"/>
    </row>
    <row r="9970" spans="83:84" ht="10.15" customHeight="1" x14ac:dyDescent="0.2">
      <c r="CE9970" s="3"/>
      <c r="CF9970" s="7"/>
    </row>
    <row r="9971" spans="83:84" ht="10.15" customHeight="1" x14ac:dyDescent="0.2">
      <c r="CE9971" s="3"/>
      <c r="CF9971" s="7"/>
    </row>
    <row r="9972" spans="83:84" ht="10.15" customHeight="1" x14ac:dyDescent="0.2">
      <c r="CE9972" s="3"/>
      <c r="CF9972" s="7"/>
    </row>
    <row r="9973" spans="83:84" ht="10.15" customHeight="1" x14ac:dyDescent="0.2">
      <c r="CE9973" s="3"/>
      <c r="CF9973" s="7"/>
    </row>
    <row r="9974" spans="83:84" ht="10.15" customHeight="1" x14ac:dyDescent="0.2">
      <c r="CE9974" s="3"/>
      <c r="CF9974" s="4"/>
    </row>
    <row r="9975" spans="83:84" ht="10.15" customHeight="1" x14ac:dyDescent="0.2">
      <c r="CE9975" s="3"/>
      <c r="CF9975" s="7"/>
    </row>
    <row r="9976" spans="83:84" ht="10.15" customHeight="1" x14ac:dyDescent="0.2">
      <c r="CE9976" s="3"/>
      <c r="CF9976" s="7"/>
    </row>
    <row r="9977" spans="83:84" ht="10.15" customHeight="1" x14ac:dyDescent="0.2">
      <c r="CE9977" s="3"/>
      <c r="CF9977" s="7"/>
    </row>
    <row r="9978" spans="83:84" ht="10.15" customHeight="1" x14ac:dyDescent="0.2">
      <c r="CE9978" s="3"/>
      <c r="CF9978" s="7"/>
    </row>
    <row r="9979" spans="83:84" ht="10.15" customHeight="1" x14ac:dyDescent="0.2">
      <c r="CE9979" s="3"/>
      <c r="CF9979" s="7"/>
    </row>
    <row r="9980" spans="83:84" ht="10.15" customHeight="1" x14ac:dyDescent="0.2">
      <c r="CE9980" s="3"/>
      <c r="CF9980" s="4"/>
    </row>
    <row r="9981" spans="83:84" ht="10.15" customHeight="1" x14ac:dyDescent="0.2">
      <c r="CE9981" s="3"/>
      <c r="CF9981" s="7"/>
    </row>
    <row r="9982" spans="83:84" ht="10.15" customHeight="1" x14ac:dyDescent="0.2">
      <c r="CE9982" s="3"/>
      <c r="CF9982" s="7"/>
    </row>
    <row r="9983" spans="83:84" ht="10.15" customHeight="1" x14ac:dyDescent="0.2">
      <c r="CE9983" s="3"/>
      <c r="CF9983" s="7"/>
    </row>
    <row r="9984" spans="83:84" ht="10.15" customHeight="1" x14ac:dyDescent="0.2">
      <c r="CE9984" s="3"/>
      <c r="CF9984" s="7"/>
    </row>
    <row r="9985" spans="83:84" ht="10.15" customHeight="1" x14ac:dyDescent="0.2">
      <c r="CE9985" s="3"/>
      <c r="CF9985" s="7"/>
    </row>
    <row r="9986" spans="83:84" ht="10.15" customHeight="1" x14ac:dyDescent="0.2">
      <c r="CE9986" s="3"/>
      <c r="CF9986" s="7"/>
    </row>
    <row r="9987" spans="83:84" ht="10.15" customHeight="1" x14ac:dyDescent="0.2">
      <c r="CE9987" s="3"/>
      <c r="CF9987" s="7"/>
    </row>
    <row r="9988" spans="83:84" ht="10.15" customHeight="1" x14ac:dyDescent="0.2">
      <c r="CE9988" s="3"/>
      <c r="CF9988" s="7"/>
    </row>
    <row r="9989" spans="83:84" ht="10.15" customHeight="1" x14ac:dyDescent="0.2">
      <c r="CE9989" s="3"/>
      <c r="CF9989" s="7"/>
    </row>
    <row r="9990" spans="83:84" ht="10.15" customHeight="1" x14ac:dyDescent="0.2">
      <c r="CE9990" s="3"/>
      <c r="CF9990" s="7"/>
    </row>
    <row r="9991" spans="83:84" ht="10.15" customHeight="1" x14ac:dyDescent="0.2">
      <c r="CE9991" s="3"/>
      <c r="CF9991" s="16"/>
    </row>
    <row r="9992" spans="83:84" ht="10.15" customHeight="1" x14ac:dyDescent="0.2">
      <c r="CE9992" s="3"/>
      <c r="CF9992" s="7"/>
    </row>
    <row r="9993" spans="83:84" ht="10.15" customHeight="1" x14ac:dyDescent="0.2">
      <c r="CE9993" s="3"/>
      <c r="CF9993" s="4"/>
    </row>
    <row r="9994" spans="83:84" ht="10.15" customHeight="1" x14ac:dyDescent="0.2">
      <c r="CE9994" s="3"/>
      <c r="CF9994" s="7"/>
    </row>
    <row r="9995" spans="83:84" ht="10.15" customHeight="1" x14ac:dyDescent="0.2">
      <c r="CE9995" s="3"/>
      <c r="CF9995" s="16"/>
    </row>
    <row r="9996" spans="83:84" ht="10.15" customHeight="1" x14ac:dyDescent="0.2">
      <c r="CE9996" s="3"/>
      <c r="CF9996" s="7"/>
    </row>
    <row r="9997" spans="83:84" ht="10.15" customHeight="1" x14ac:dyDescent="0.2">
      <c r="CE9997" s="3"/>
      <c r="CF9997" s="16"/>
    </row>
    <row r="9998" spans="83:84" ht="10.15" customHeight="1" x14ac:dyDescent="0.2">
      <c r="CE9998" s="3"/>
      <c r="CF9998" s="7"/>
    </row>
    <row r="9999" spans="83:84" ht="10.15" customHeight="1" x14ac:dyDescent="0.2">
      <c r="CE9999" s="3"/>
      <c r="CF9999" s="16"/>
    </row>
    <row r="10000" spans="83:84" ht="10.15" customHeight="1" x14ac:dyDescent="0.2">
      <c r="CE10000" s="3"/>
      <c r="CF10000" s="7"/>
    </row>
    <row r="10001" spans="83:84" ht="10.15" customHeight="1" x14ac:dyDescent="0.2">
      <c r="CE10001" s="3"/>
      <c r="CF10001" s="16"/>
    </row>
    <row r="10002" spans="83:84" ht="10.15" customHeight="1" x14ac:dyDescent="0.2">
      <c r="CE10002" s="3"/>
      <c r="CF10002" s="7"/>
    </row>
    <row r="10003" spans="83:84" ht="10.15" customHeight="1" x14ac:dyDescent="0.2">
      <c r="CE10003" s="3"/>
      <c r="CF10003" s="7"/>
    </row>
    <row r="10004" spans="83:84" ht="10.15" customHeight="1" x14ac:dyDescent="0.2">
      <c r="CE10004" s="3"/>
      <c r="CF10004" s="4"/>
    </row>
    <row r="10005" spans="83:84" ht="10.15" customHeight="1" x14ac:dyDescent="0.2">
      <c r="CE10005" s="3"/>
      <c r="CF10005" s="4"/>
    </row>
    <row r="10006" spans="83:84" ht="10.15" customHeight="1" x14ac:dyDescent="0.2">
      <c r="CE10006" s="3"/>
      <c r="CF10006" s="7"/>
    </row>
    <row r="10007" spans="83:84" ht="10.15" customHeight="1" x14ac:dyDescent="0.2">
      <c r="CE10007" s="3"/>
      <c r="CF10007" s="7"/>
    </row>
    <row r="10008" spans="83:84" ht="10.15" customHeight="1" x14ac:dyDescent="0.2">
      <c r="CE10008" s="3"/>
      <c r="CF10008" s="7"/>
    </row>
    <row r="10009" spans="83:84" ht="10.15" customHeight="1" x14ac:dyDescent="0.2">
      <c r="CE10009" s="3"/>
      <c r="CF10009" s="7"/>
    </row>
    <row r="10010" spans="83:84" ht="10.15" customHeight="1" x14ac:dyDescent="0.2">
      <c r="CE10010" s="3"/>
      <c r="CF10010" s="7"/>
    </row>
    <row r="10011" spans="83:84" ht="10.15" customHeight="1" x14ac:dyDescent="0.2">
      <c r="CE10011" s="3"/>
      <c r="CF10011" s="7"/>
    </row>
    <row r="10012" spans="83:84" ht="10.15" customHeight="1" x14ac:dyDescent="0.2">
      <c r="CE10012" s="3"/>
      <c r="CF10012" s="7"/>
    </row>
    <row r="10013" spans="83:84" ht="10.15" customHeight="1" x14ac:dyDescent="0.2">
      <c r="CE10013" s="3"/>
      <c r="CF10013" s="7"/>
    </row>
    <row r="10014" spans="83:84" ht="10.15" customHeight="1" x14ac:dyDescent="0.2">
      <c r="CE10014" s="3"/>
      <c r="CF10014" s="16"/>
    </row>
    <row r="10015" spans="83:84" ht="10.15" customHeight="1" x14ac:dyDescent="0.2">
      <c r="CE10015" s="3"/>
      <c r="CF10015" s="16"/>
    </row>
    <row r="10016" spans="83:84" ht="10.15" customHeight="1" x14ac:dyDescent="0.2">
      <c r="CE10016" s="3"/>
      <c r="CF10016" s="7"/>
    </row>
    <row r="10017" spans="83:84" ht="10.15" customHeight="1" x14ac:dyDescent="0.2">
      <c r="CE10017" s="3"/>
      <c r="CF10017" s="16"/>
    </row>
    <row r="10018" spans="83:84" ht="10.15" customHeight="1" x14ac:dyDescent="0.2">
      <c r="CE10018" s="3"/>
      <c r="CF10018" s="7"/>
    </row>
    <row r="10019" spans="83:84" ht="10.15" customHeight="1" x14ac:dyDescent="0.2">
      <c r="CE10019" s="3"/>
      <c r="CF10019" s="7"/>
    </row>
    <row r="10020" spans="83:84" ht="10.15" customHeight="1" x14ac:dyDescent="0.2">
      <c r="CE10020" s="3"/>
      <c r="CF10020" s="4"/>
    </row>
    <row r="10021" spans="83:84" ht="10.15" customHeight="1" x14ac:dyDescent="0.2">
      <c r="CE10021" s="3"/>
      <c r="CF10021" s="7"/>
    </row>
    <row r="10022" spans="83:84" ht="10.15" customHeight="1" x14ac:dyDescent="0.2">
      <c r="CE10022" s="3"/>
      <c r="CF10022" s="7"/>
    </row>
    <row r="10023" spans="83:84" ht="10.15" customHeight="1" x14ac:dyDescent="0.2">
      <c r="CE10023" s="3"/>
      <c r="CF10023" s="7"/>
    </row>
    <row r="10024" spans="83:84" ht="10.15" customHeight="1" x14ac:dyDescent="0.2">
      <c r="CE10024" s="3"/>
      <c r="CF10024" s="7"/>
    </row>
    <row r="10025" spans="83:84" ht="10.15" customHeight="1" x14ac:dyDescent="0.2">
      <c r="CE10025" s="3"/>
      <c r="CF10025" s="7"/>
    </row>
    <row r="10026" spans="83:84" ht="10.15" customHeight="1" x14ac:dyDescent="0.2">
      <c r="CE10026" s="3"/>
      <c r="CF10026" s="7"/>
    </row>
    <row r="10027" spans="83:84" ht="10.15" customHeight="1" x14ac:dyDescent="0.2">
      <c r="CE10027" s="3"/>
      <c r="CF10027" s="7"/>
    </row>
    <row r="10028" spans="83:84" ht="10.15" customHeight="1" x14ac:dyDescent="0.2">
      <c r="CE10028" s="3"/>
      <c r="CF10028" s="7"/>
    </row>
    <row r="10029" spans="83:84" ht="10.15" customHeight="1" x14ac:dyDescent="0.2">
      <c r="CE10029" s="3"/>
      <c r="CF10029" s="7"/>
    </row>
    <row r="10030" spans="83:84" ht="10.15" customHeight="1" x14ac:dyDescent="0.2">
      <c r="CE10030" s="3"/>
      <c r="CF10030" s="4"/>
    </row>
    <row r="10031" spans="83:84" ht="10.15" customHeight="1" x14ac:dyDescent="0.2">
      <c r="CE10031" s="3"/>
      <c r="CF10031" s="7"/>
    </row>
    <row r="10032" spans="83:84" ht="10.15" customHeight="1" x14ac:dyDescent="0.2">
      <c r="CE10032" s="3"/>
      <c r="CF10032" s="7"/>
    </row>
    <row r="10033" spans="83:84" ht="10.15" customHeight="1" x14ac:dyDescent="0.2">
      <c r="CE10033" s="3"/>
      <c r="CF10033" s="7"/>
    </row>
    <row r="10034" spans="83:84" ht="10.15" customHeight="1" x14ac:dyDescent="0.2">
      <c r="CE10034" s="3"/>
      <c r="CF10034" s="7"/>
    </row>
    <row r="10035" spans="83:84" ht="10.15" customHeight="1" x14ac:dyDescent="0.2">
      <c r="CE10035" s="3"/>
      <c r="CF10035" s="7"/>
    </row>
    <row r="10036" spans="83:84" ht="10.15" customHeight="1" x14ac:dyDescent="0.2">
      <c r="CE10036" s="3"/>
      <c r="CF10036" s="7"/>
    </row>
    <row r="10037" spans="83:84" ht="10.15" customHeight="1" x14ac:dyDescent="0.2">
      <c r="CE10037" s="3"/>
      <c r="CF10037" s="7"/>
    </row>
    <row r="10038" spans="83:84" ht="10.15" customHeight="1" x14ac:dyDescent="0.2">
      <c r="CE10038" s="3"/>
      <c r="CF10038" s="7"/>
    </row>
    <row r="10039" spans="83:84" ht="10.15" customHeight="1" x14ac:dyDescent="0.2">
      <c r="CE10039" s="3"/>
      <c r="CF10039" s="7"/>
    </row>
    <row r="10040" spans="83:84" ht="10.15" customHeight="1" x14ac:dyDescent="0.2">
      <c r="CE10040" s="3"/>
      <c r="CF10040" s="7"/>
    </row>
    <row r="10041" spans="83:84" ht="10.15" customHeight="1" x14ac:dyDescent="0.2">
      <c r="CE10041" s="3"/>
      <c r="CF10041" s="7"/>
    </row>
    <row r="10042" spans="83:84" ht="10.15" customHeight="1" x14ac:dyDescent="0.2">
      <c r="CE10042" s="3"/>
      <c r="CF10042" s="7"/>
    </row>
    <row r="10043" spans="83:84" ht="10.15" customHeight="1" x14ac:dyDescent="0.2">
      <c r="CE10043" s="3"/>
      <c r="CF10043" s="7"/>
    </row>
    <row r="10044" spans="83:84" ht="10.15" customHeight="1" x14ac:dyDescent="0.2">
      <c r="CE10044" s="3"/>
      <c r="CF10044" s="7"/>
    </row>
    <row r="10045" spans="83:84" ht="10.15" customHeight="1" x14ac:dyDescent="0.2">
      <c r="CE10045" s="3"/>
      <c r="CF10045" s="7"/>
    </row>
    <row r="10046" spans="83:84" ht="10.15" customHeight="1" x14ac:dyDescent="0.2">
      <c r="CE10046" s="3"/>
      <c r="CF10046" s="7"/>
    </row>
    <row r="10047" spans="83:84" ht="10.15" customHeight="1" x14ac:dyDescent="0.2">
      <c r="CE10047" s="3"/>
      <c r="CF10047" s="16"/>
    </row>
    <row r="10048" spans="83:84" ht="10.15" customHeight="1" x14ac:dyDescent="0.2">
      <c r="CE10048" s="3"/>
      <c r="CF10048" s="7"/>
    </row>
    <row r="10049" spans="83:84" ht="10.15" customHeight="1" x14ac:dyDescent="0.2">
      <c r="CE10049" s="3"/>
      <c r="CF10049" s="16"/>
    </row>
    <row r="10050" spans="83:84" ht="10.15" customHeight="1" x14ac:dyDescent="0.2">
      <c r="CE10050" s="3"/>
      <c r="CF10050" s="7"/>
    </row>
    <row r="10051" spans="83:84" ht="10.15" customHeight="1" x14ac:dyDescent="0.2">
      <c r="CE10051" s="3"/>
      <c r="CF10051" s="7"/>
    </row>
    <row r="10052" spans="83:84" ht="10.15" customHeight="1" x14ac:dyDescent="0.2">
      <c r="CE10052" s="3"/>
      <c r="CF10052" s="7"/>
    </row>
    <row r="10053" spans="83:84" ht="10.15" customHeight="1" x14ac:dyDescent="0.2">
      <c r="CE10053" s="3"/>
      <c r="CF10053" s="7"/>
    </row>
    <row r="10054" spans="83:84" ht="10.15" customHeight="1" x14ac:dyDescent="0.2">
      <c r="CE10054" s="3"/>
      <c r="CF10054" s="7"/>
    </row>
    <row r="10055" spans="83:84" ht="10.15" customHeight="1" x14ac:dyDescent="0.2">
      <c r="CE10055" s="3"/>
      <c r="CF10055" s="7"/>
    </row>
    <row r="10056" spans="83:84" ht="10.15" customHeight="1" x14ac:dyDescent="0.2">
      <c r="CE10056" s="3"/>
      <c r="CF10056" s="7"/>
    </row>
    <row r="10057" spans="83:84" ht="10.15" customHeight="1" x14ac:dyDescent="0.2">
      <c r="CE10057" s="3"/>
      <c r="CF10057" s="7"/>
    </row>
    <row r="10058" spans="83:84" ht="10.15" customHeight="1" x14ac:dyDescent="0.2">
      <c r="CE10058" s="3"/>
      <c r="CF10058" s="7"/>
    </row>
    <row r="10059" spans="83:84" ht="10.15" customHeight="1" x14ac:dyDescent="0.2">
      <c r="CE10059" s="3"/>
      <c r="CF10059" s="7"/>
    </row>
    <row r="10060" spans="83:84" ht="10.15" customHeight="1" x14ac:dyDescent="0.2">
      <c r="CE10060" s="3"/>
      <c r="CF10060" s="7"/>
    </row>
    <row r="10061" spans="83:84" ht="10.15" customHeight="1" x14ac:dyDescent="0.2">
      <c r="CE10061" s="3"/>
      <c r="CF10061" s="4"/>
    </row>
    <row r="10062" spans="83:84" ht="10.15" customHeight="1" x14ac:dyDescent="0.2">
      <c r="CE10062" s="3"/>
      <c r="CF10062" s="7"/>
    </row>
    <row r="10063" spans="83:84" ht="10.15" customHeight="1" x14ac:dyDescent="0.2">
      <c r="CE10063" s="3"/>
      <c r="CF10063" s="7"/>
    </row>
    <row r="10064" spans="83:84" ht="10.15" customHeight="1" x14ac:dyDescent="0.2">
      <c r="CE10064" s="3"/>
      <c r="CF10064" s="7"/>
    </row>
    <row r="10065" spans="83:84" ht="10.15" customHeight="1" x14ac:dyDescent="0.2">
      <c r="CE10065" s="3"/>
      <c r="CF10065" s="7"/>
    </row>
    <row r="10066" spans="83:84" ht="10.15" customHeight="1" x14ac:dyDescent="0.2">
      <c r="CE10066" s="3"/>
      <c r="CF10066" s="7"/>
    </row>
    <row r="10067" spans="83:84" ht="10.15" customHeight="1" x14ac:dyDescent="0.2">
      <c r="CE10067" s="3"/>
      <c r="CF10067" s="4"/>
    </row>
    <row r="10068" spans="83:84" ht="10.15" customHeight="1" x14ac:dyDescent="0.2">
      <c r="CE10068" s="3"/>
      <c r="CF10068" s="7"/>
    </row>
    <row r="10069" spans="83:84" ht="10.15" customHeight="1" x14ac:dyDescent="0.2">
      <c r="CE10069" s="3"/>
      <c r="CF10069" s="4"/>
    </row>
    <row r="10070" spans="83:84" ht="10.15" customHeight="1" x14ac:dyDescent="0.2">
      <c r="CE10070" s="3"/>
      <c r="CF10070" s="7"/>
    </row>
    <row r="10071" spans="83:84" ht="10.15" customHeight="1" x14ac:dyDescent="0.2">
      <c r="CE10071" s="3"/>
      <c r="CF10071" s="7"/>
    </row>
    <row r="10072" spans="83:84" ht="10.15" customHeight="1" x14ac:dyDescent="0.2">
      <c r="CE10072" s="3"/>
      <c r="CF10072" s="7"/>
    </row>
    <row r="10073" spans="83:84" ht="10.15" customHeight="1" x14ac:dyDescent="0.2">
      <c r="CE10073" s="3"/>
      <c r="CF10073" s="4"/>
    </row>
    <row r="10074" spans="83:84" ht="10.15" customHeight="1" x14ac:dyDescent="0.2">
      <c r="CE10074" s="3"/>
      <c r="CF10074" s="16"/>
    </row>
    <row r="10075" spans="83:84" ht="10.15" customHeight="1" x14ac:dyDescent="0.2">
      <c r="CE10075" s="3"/>
      <c r="CF10075" s="16"/>
    </row>
    <row r="10076" spans="83:84" ht="10.15" customHeight="1" x14ac:dyDescent="0.2">
      <c r="CE10076" s="3"/>
      <c r="CF10076" s="7"/>
    </row>
    <row r="10077" spans="83:84" ht="10.15" customHeight="1" x14ac:dyDescent="0.2">
      <c r="CE10077" s="3"/>
      <c r="CF10077" s="4"/>
    </row>
    <row r="10078" spans="83:84" ht="10.15" customHeight="1" x14ac:dyDescent="0.2">
      <c r="CE10078" s="3"/>
      <c r="CF10078" s="7"/>
    </row>
    <row r="10079" spans="83:84" ht="10.15" customHeight="1" x14ac:dyDescent="0.2">
      <c r="CE10079" s="3"/>
      <c r="CF10079" s="7"/>
    </row>
    <row r="10080" spans="83:84" ht="10.15" customHeight="1" x14ac:dyDescent="0.2">
      <c r="CE10080" s="3"/>
      <c r="CF10080" s="7"/>
    </row>
    <row r="10081" spans="83:84" ht="10.15" customHeight="1" x14ac:dyDescent="0.2">
      <c r="CE10081" s="3"/>
      <c r="CF10081" s="7"/>
    </row>
    <row r="10082" spans="83:84" ht="10.15" customHeight="1" x14ac:dyDescent="0.2">
      <c r="CE10082" s="3"/>
      <c r="CF10082" s="4"/>
    </row>
    <row r="10083" spans="83:84" ht="10.15" customHeight="1" x14ac:dyDescent="0.2">
      <c r="CE10083" s="3"/>
      <c r="CF10083" s="7"/>
    </row>
    <row r="10084" spans="83:84" ht="10.15" customHeight="1" x14ac:dyDescent="0.2">
      <c r="CE10084" s="3"/>
      <c r="CF10084" s="4"/>
    </row>
    <row r="10085" spans="83:84" ht="10.15" customHeight="1" x14ac:dyDescent="0.2">
      <c r="CE10085" s="3"/>
      <c r="CF10085" s="7"/>
    </row>
    <row r="10086" spans="83:84" ht="10.15" customHeight="1" x14ac:dyDescent="0.2">
      <c r="CE10086" s="3"/>
      <c r="CF10086" s="7"/>
    </row>
    <row r="10087" spans="83:84" ht="10.15" customHeight="1" x14ac:dyDescent="0.2">
      <c r="CE10087" s="3"/>
      <c r="CF10087" s="7"/>
    </row>
    <row r="10088" spans="83:84" ht="10.15" customHeight="1" x14ac:dyDescent="0.2">
      <c r="CE10088" s="3"/>
      <c r="CF10088" s="7"/>
    </row>
    <row r="10089" spans="83:84" ht="10.15" customHeight="1" x14ac:dyDescent="0.2">
      <c r="CE10089" s="3"/>
      <c r="CF10089" s="7"/>
    </row>
    <row r="10090" spans="83:84" ht="10.15" customHeight="1" x14ac:dyDescent="0.2">
      <c r="CE10090" s="3"/>
      <c r="CF10090" s="4"/>
    </row>
    <row r="10091" spans="83:84" ht="10.15" customHeight="1" x14ac:dyDescent="0.2">
      <c r="CE10091" s="3"/>
      <c r="CF10091" s="20"/>
    </row>
    <row r="10092" spans="83:84" ht="10.15" customHeight="1" x14ac:dyDescent="0.2">
      <c r="CE10092" s="3"/>
      <c r="CF10092" s="7"/>
    </row>
    <row r="10093" spans="83:84" ht="10.15" customHeight="1" x14ac:dyDescent="0.2">
      <c r="CE10093" s="3"/>
      <c r="CF10093" s="16"/>
    </row>
    <row r="10094" spans="83:84" ht="10.15" customHeight="1" x14ac:dyDescent="0.2">
      <c r="CE10094" s="3"/>
      <c r="CF10094" s="16"/>
    </row>
    <row r="10095" spans="83:84" ht="10.15" customHeight="1" x14ac:dyDescent="0.2">
      <c r="CE10095" s="3"/>
      <c r="CF10095" s="7"/>
    </row>
    <row r="10096" spans="83:84" ht="10.15" customHeight="1" x14ac:dyDescent="0.2">
      <c r="CE10096" s="3"/>
      <c r="CF10096" s="7"/>
    </row>
    <row r="10097" spans="83:84" ht="10.15" customHeight="1" x14ac:dyDescent="0.2">
      <c r="CE10097" s="3"/>
      <c r="CF10097" s="7"/>
    </row>
    <row r="10098" spans="83:84" ht="10.15" customHeight="1" x14ac:dyDescent="0.2">
      <c r="CE10098" s="3"/>
      <c r="CF10098" s="7"/>
    </row>
    <row r="10099" spans="83:84" ht="10.15" customHeight="1" x14ac:dyDescent="0.2">
      <c r="CE10099" s="3"/>
      <c r="CF10099" s="7"/>
    </row>
    <row r="10100" spans="83:84" ht="10.15" customHeight="1" x14ac:dyDescent="0.2">
      <c r="CE10100" s="3"/>
      <c r="CF10100" s="7"/>
    </row>
    <row r="10101" spans="83:84" ht="10.15" customHeight="1" x14ac:dyDescent="0.2">
      <c r="CE10101" s="3"/>
      <c r="CF10101" s="7"/>
    </row>
    <row r="10102" spans="83:84" ht="10.15" customHeight="1" x14ac:dyDescent="0.2">
      <c r="CE10102" s="3"/>
      <c r="CF10102" s="7"/>
    </row>
    <row r="10103" spans="83:84" ht="10.15" customHeight="1" x14ac:dyDescent="0.2">
      <c r="CE10103" s="3"/>
      <c r="CF10103" s="7"/>
    </row>
    <row r="10104" spans="83:84" ht="10.15" customHeight="1" x14ac:dyDescent="0.2">
      <c r="CE10104" s="3"/>
      <c r="CF10104" s="7"/>
    </row>
    <row r="10105" spans="83:84" ht="10.15" customHeight="1" x14ac:dyDescent="0.2">
      <c r="CE10105" s="3"/>
      <c r="CF10105" s="7"/>
    </row>
    <row r="10106" spans="83:84" ht="10.15" customHeight="1" x14ac:dyDescent="0.2">
      <c r="CE10106" s="3"/>
      <c r="CF10106" s="7"/>
    </row>
    <row r="10107" spans="83:84" ht="10.15" customHeight="1" x14ac:dyDescent="0.2">
      <c r="CE10107" s="3"/>
      <c r="CF10107" s="7"/>
    </row>
    <row r="10108" spans="83:84" ht="10.15" customHeight="1" x14ac:dyDescent="0.2">
      <c r="CE10108" s="3"/>
      <c r="CF10108" s="7"/>
    </row>
    <row r="10109" spans="83:84" ht="10.15" customHeight="1" x14ac:dyDescent="0.2">
      <c r="CE10109" s="3"/>
      <c r="CF10109" s="7"/>
    </row>
    <row r="10110" spans="83:84" ht="10.15" customHeight="1" x14ac:dyDescent="0.2">
      <c r="CE10110" s="3"/>
      <c r="CF10110" s="7"/>
    </row>
    <row r="10111" spans="83:84" ht="10.15" customHeight="1" x14ac:dyDescent="0.2">
      <c r="CE10111" s="3"/>
      <c r="CF10111" s="7"/>
    </row>
    <row r="10112" spans="83:84" ht="10.15" customHeight="1" x14ac:dyDescent="0.2">
      <c r="CE10112" s="3"/>
      <c r="CF10112" s="16"/>
    </row>
    <row r="10113" spans="83:84" ht="10.15" customHeight="1" x14ac:dyDescent="0.2">
      <c r="CE10113" s="3"/>
      <c r="CF10113" s="7"/>
    </row>
    <row r="10114" spans="83:84" ht="10.15" customHeight="1" x14ac:dyDescent="0.2">
      <c r="CE10114" s="3"/>
      <c r="CF10114" s="7"/>
    </row>
    <row r="10115" spans="83:84" ht="10.15" customHeight="1" x14ac:dyDescent="0.2">
      <c r="CE10115" s="3"/>
      <c r="CF10115" s="4"/>
    </row>
    <row r="10116" spans="83:84" ht="10.15" customHeight="1" x14ac:dyDescent="0.2">
      <c r="CE10116" s="3"/>
      <c r="CF10116" s="20"/>
    </row>
    <row r="10117" spans="83:84" ht="10.15" customHeight="1" x14ac:dyDescent="0.2">
      <c r="CE10117" s="3"/>
      <c r="CF10117" s="7"/>
    </row>
    <row r="10118" spans="83:84" ht="10.15" customHeight="1" x14ac:dyDescent="0.2">
      <c r="CE10118" s="3"/>
      <c r="CF10118" s="7"/>
    </row>
    <row r="10119" spans="83:84" ht="10.15" customHeight="1" x14ac:dyDescent="0.2">
      <c r="CE10119" s="3"/>
      <c r="CF10119" s="7"/>
    </row>
    <row r="10120" spans="83:84" ht="10.15" customHeight="1" x14ac:dyDescent="0.2">
      <c r="CE10120" s="3"/>
      <c r="CF10120" s="20"/>
    </row>
    <row r="10121" spans="83:84" ht="10.15" customHeight="1" x14ac:dyDescent="0.2">
      <c r="CE10121" s="3"/>
      <c r="CF10121" s="7"/>
    </row>
    <row r="10122" spans="83:84" ht="10.15" customHeight="1" x14ac:dyDescent="0.2">
      <c r="CE10122" s="3"/>
      <c r="CF10122" s="7"/>
    </row>
    <row r="10123" spans="83:84" ht="10.15" customHeight="1" x14ac:dyDescent="0.2">
      <c r="CE10123" s="3"/>
      <c r="CF10123" s="7"/>
    </row>
    <row r="10124" spans="83:84" ht="10.15" customHeight="1" x14ac:dyDescent="0.2">
      <c r="CE10124" s="3"/>
      <c r="CF10124" s="7"/>
    </row>
    <row r="10125" spans="83:84" ht="10.15" customHeight="1" x14ac:dyDescent="0.2">
      <c r="CE10125" s="3"/>
      <c r="CF10125" s="7"/>
    </row>
    <row r="10126" spans="83:84" ht="10.15" customHeight="1" x14ac:dyDescent="0.2">
      <c r="CE10126" s="3"/>
      <c r="CF10126" s="7"/>
    </row>
    <row r="10127" spans="83:84" ht="10.15" customHeight="1" x14ac:dyDescent="0.2">
      <c r="CE10127" s="3"/>
      <c r="CF10127" s="4"/>
    </row>
    <row r="10128" spans="83:84" ht="10.15" customHeight="1" x14ac:dyDescent="0.2">
      <c r="CE10128" s="3"/>
      <c r="CF10128" s="7"/>
    </row>
    <row r="10129" spans="83:84" ht="10.15" customHeight="1" x14ac:dyDescent="0.2">
      <c r="CE10129" s="3"/>
      <c r="CF10129" s="7"/>
    </row>
    <row r="10130" spans="83:84" ht="10.15" customHeight="1" x14ac:dyDescent="0.2">
      <c r="CE10130" s="3"/>
      <c r="CF10130" s="7"/>
    </row>
    <row r="10131" spans="83:84" ht="10.15" customHeight="1" x14ac:dyDescent="0.2">
      <c r="CE10131" s="3"/>
      <c r="CF10131" s="7"/>
    </row>
    <row r="10132" spans="83:84" ht="10.15" customHeight="1" x14ac:dyDescent="0.2">
      <c r="CE10132" s="3"/>
      <c r="CF10132" s="7"/>
    </row>
    <row r="10133" spans="83:84" ht="10.15" customHeight="1" x14ac:dyDescent="0.2">
      <c r="CE10133" s="3"/>
      <c r="CF10133" s="7"/>
    </row>
    <row r="10134" spans="83:84" ht="10.15" customHeight="1" x14ac:dyDescent="0.2">
      <c r="CE10134" s="3"/>
      <c r="CF10134" s="7"/>
    </row>
    <row r="10135" spans="83:84" ht="10.15" customHeight="1" x14ac:dyDescent="0.2">
      <c r="CE10135" s="3"/>
      <c r="CF10135" s="4"/>
    </row>
    <row r="10136" spans="83:84" ht="10.15" customHeight="1" x14ac:dyDescent="0.2">
      <c r="CE10136" s="3"/>
      <c r="CF10136" s="7"/>
    </row>
    <row r="10137" spans="83:84" ht="10.15" customHeight="1" x14ac:dyDescent="0.2">
      <c r="CE10137" s="3"/>
      <c r="CF10137" s="7"/>
    </row>
    <row r="10138" spans="83:84" ht="10.15" customHeight="1" x14ac:dyDescent="0.2">
      <c r="CE10138" s="3"/>
      <c r="CF10138" s="7"/>
    </row>
    <row r="10139" spans="83:84" ht="10.15" customHeight="1" x14ac:dyDescent="0.2">
      <c r="CE10139" s="3"/>
      <c r="CF10139" s="7"/>
    </row>
    <row r="10140" spans="83:84" ht="10.15" customHeight="1" x14ac:dyDescent="0.2">
      <c r="CE10140" s="3"/>
      <c r="CF10140" s="7"/>
    </row>
    <row r="10141" spans="83:84" ht="10.15" customHeight="1" x14ac:dyDescent="0.2">
      <c r="CE10141" s="3"/>
      <c r="CF10141" s="7"/>
    </row>
    <row r="10142" spans="83:84" ht="10.15" customHeight="1" x14ac:dyDescent="0.2">
      <c r="CE10142" s="3"/>
      <c r="CF10142" s="7"/>
    </row>
    <row r="10143" spans="83:84" ht="10.15" customHeight="1" x14ac:dyDescent="0.2">
      <c r="CE10143" s="3"/>
      <c r="CF10143" s="7"/>
    </row>
    <row r="10144" spans="83:84" ht="10.15" customHeight="1" x14ac:dyDescent="0.2">
      <c r="CE10144" s="3"/>
      <c r="CF10144" s="7"/>
    </row>
    <row r="10145" spans="83:84" ht="10.15" customHeight="1" x14ac:dyDescent="0.2">
      <c r="CE10145" s="3"/>
      <c r="CF10145" s="7"/>
    </row>
    <row r="10146" spans="83:84" ht="10.15" customHeight="1" x14ac:dyDescent="0.2">
      <c r="CE10146" s="3"/>
      <c r="CF10146" s="7"/>
    </row>
    <row r="10147" spans="83:84" ht="10.15" customHeight="1" x14ac:dyDescent="0.2">
      <c r="CE10147" s="3"/>
      <c r="CF10147" s="7"/>
    </row>
    <row r="10148" spans="83:84" ht="10.15" customHeight="1" x14ac:dyDescent="0.2">
      <c r="CE10148" s="3"/>
      <c r="CF10148" s="7"/>
    </row>
    <row r="10149" spans="83:84" ht="10.15" customHeight="1" x14ac:dyDescent="0.2">
      <c r="CE10149" s="3"/>
      <c r="CF10149" s="7"/>
    </row>
    <row r="10150" spans="83:84" ht="10.15" customHeight="1" x14ac:dyDescent="0.2">
      <c r="CE10150" s="3"/>
      <c r="CF10150" s="7"/>
    </row>
    <row r="10151" spans="83:84" ht="10.15" customHeight="1" x14ac:dyDescent="0.2">
      <c r="CE10151" s="3"/>
      <c r="CF10151" s="7"/>
    </row>
    <row r="10152" spans="83:84" ht="10.15" customHeight="1" x14ac:dyDescent="0.2">
      <c r="CE10152" s="3"/>
      <c r="CF10152" s="7"/>
    </row>
    <row r="10153" spans="83:84" ht="10.15" customHeight="1" x14ac:dyDescent="0.2">
      <c r="CE10153" s="3"/>
      <c r="CF10153" s="4"/>
    </row>
    <row r="10154" spans="83:84" ht="10.15" customHeight="1" x14ac:dyDescent="0.2">
      <c r="CE10154" s="3"/>
      <c r="CF10154" s="7"/>
    </row>
    <row r="10155" spans="83:84" ht="10.15" customHeight="1" x14ac:dyDescent="0.2">
      <c r="CE10155" s="3"/>
      <c r="CF10155" s="7"/>
    </row>
    <row r="10156" spans="83:84" ht="10.15" customHeight="1" x14ac:dyDescent="0.2">
      <c r="CE10156" s="3"/>
      <c r="CF10156" s="4"/>
    </row>
    <row r="10157" spans="83:84" ht="10.15" customHeight="1" x14ac:dyDescent="0.2">
      <c r="CE10157" s="3"/>
      <c r="CF10157" s="16"/>
    </row>
    <row r="10158" spans="83:84" ht="10.15" customHeight="1" x14ac:dyDescent="0.2">
      <c r="CE10158" s="3"/>
      <c r="CF10158" s="20"/>
    </row>
    <row r="10159" spans="83:84" ht="10.15" customHeight="1" x14ac:dyDescent="0.2">
      <c r="CE10159" s="3"/>
      <c r="CF10159" s="7"/>
    </row>
    <row r="10160" spans="83:84" ht="10.15" customHeight="1" x14ac:dyDescent="0.2">
      <c r="CE10160" s="3"/>
      <c r="CF10160" s="7"/>
    </row>
    <row r="10161" spans="83:84" ht="10.15" customHeight="1" x14ac:dyDescent="0.2">
      <c r="CE10161" s="3"/>
      <c r="CF10161" s="7"/>
    </row>
    <row r="10162" spans="83:84" ht="10.15" customHeight="1" x14ac:dyDescent="0.2">
      <c r="CE10162" s="3"/>
      <c r="CF10162" s="7"/>
    </row>
    <row r="10163" spans="83:84" ht="10.15" customHeight="1" x14ac:dyDescent="0.2">
      <c r="CE10163" s="3"/>
      <c r="CF10163" s="7"/>
    </row>
    <row r="10164" spans="83:84" ht="10.15" customHeight="1" x14ac:dyDescent="0.2">
      <c r="CE10164" s="3"/>
      <c r="CF10164" s="4"/>
    </row>
    <row r="10165" spans="83:84" ht="10.15" customHeight="1" x14ac:dyDescent="0.2">
      <c r="CE10165" s="3"/>
      <c r="CF10165" s="7"/>
    </row>
    <row r="10166" spans="83:84" ht="10.15" customHeight="1" x14ac:dyDescent="0.2">
      <c r="CE10166" s="3"/>
      <c r="CF10166" s="7"/>
    </row>
    <row r="10167" spans="83:84" ht="10.15" customHeight="1" x14ac:dyDescent="0.2">
      <c r="CE10167" s="3"/>
      <c r="CF10167" s="7"/>
    </row>
    <row r="10168" spans="83:84" ht="10.15" customHeight="1" x14ac:dyDescent="0.2">
      <c r="CE10168" s="3"/>
      <c r="CF10168" s="7"/>
    </row>
    <row r="10169" spans="83:84" ht="10.15" customHeight="1" x14ac:dyDescent="0.2">
      <c r="CE10169" s="3"/>
      <c r="CF10169" s="7"/>
    </row>
    <row r="10170" spans="83:84" ht="10.15" customHeight="1" x14ac:dyDescent="0.2">
      <c r="CE10170" s="3"/>
      <c r="CF10170" s="7"/>
    </row>
    <row r="10171" spans="83:84" ht="10.15" customHeight="1" x14ac:dyDescent="0.2">
      <c r="CE10171" s="3"/>
      <c r="CF10171" s="7"/>
    </row>
    <row r="10172" spans="83:84" ht="10.15" customHeight="1" x14ac:dyDescent="0.2">
      <c r="CE10172" s="3"/>
      <c r="CF10172" s="7"/>
    </row>
    <row r="10173" spans="83:84" ht="10.15" customHeight="1" x14ac:dyDescent="0.2">
      <c r="CE10173" s="3"/>
      <c r="CF10173" s="7"/>
    </row>
    <row r="10174" spans="83:84" ht="10.15" customHeight="1" x14ac:dyDescent="0.2">
      <c r="CE10174" s="3"/>
      <c r="CF10174" s="4"/>
    </row>
    <row r="10175" spans="83:84" ht="10.15" customHeight="1" x14ac:dyDescent="0.2">
      <c r="CE10175" s="3"/>
      <c r="CF10175" s="7"/>
    </row>
    <row r="10176" spans="83:84" ht="10.15" customHeight="1" x14ac:dyDescent="0.2">
      <c r="CE10176" s="3"/>
      <c r="CF10176" s="7"/>
    </row>
    <row r="10177" spans="83:84" ht="10.15" customHeight="1" x14ac:dyDescent="0.2">
      <c r="CE10177" s="3"/>
      <c r="CF10177" s="7"/>
    </row>
    <row r="10178" spans="83:84" ht="10.15" customHeight="1" x14ac:dyDescent="0.2">
      <c r="CE10178" s="3"/>
      <c r="CF10178" s="7"/>
    </row>
    <row r="10179" spans="83:84" ht="10.15" customHeight="1" x14ac:dyDescent="0.2">
      <c r="CE10179" s="3"/>
      <c r="CF10179" s="7"/>
    </row>
    <row r="10180" spans="83:84" ht="10.15" customHeight="1" x14ac:dyDescent="0.2">
      <c r="CE10180" s="3"/>
      <c r="CF10180" s="7"/>
    </row>
    <row r="10181" spans="83:84" ht="10.15" customHeight="1" x14ac:dyDescent="0.2">
      <c r="CE10181" s="3"/>
      <c r="CF10181" s="7"/>
    </row>
    <row r="10182" spans="83:84" ht="10.15" customHeight="1" x14ac:dyDescent="0.2">
      <c r="CE10182" s="3"/>
      <c r="CF10182" s="7"/>
    </row>
    <row r="10183" spans="83:84" ht="10.15" customHeight="1" x14ac:dyDescent="0.2">
      <c r="CE10183" s="3"/>
      <c r="CF10183" s="7"/>
    </row>
    <row r="10184" spans="83:84" ht="10.15" customHeight="1" x14ac:dyDescent="0.2">
      <c r="CE10184" s="3"/>
      <c r="CF10184" s="20"/>
    </row>
    <row r="10185" spans="83:84" ht="10.15" customHeight="1" x14ac:dyDescent="0.2">
      <c r="CE10185" s="3"/>
      <c r="CF10185" s="7"/>
    </row>
    <row r="10186" spans="83:84" ht="10.15" customHeight="1" x14ac:dyDescent="0.2">
      <c r="CE10186" s="3"/>
      <c r="CF10186" s="7"/>
    </row>
    <row r="10187" spans="83:84" ht="10.15" customHeight="1" x14ac:dyDescent="0.2">
      <c r="CE10187" s="3"/>
      <c r="CF10187" s="7"/>
    </row>
    <row r="10188" spans="83:84" ht="10.15" customHeight="1" x14ac:dyDescent="0.2">
      <c r="CE10188" s="3"/>
      <c r="CF10188" s="7"/>
    </row>
    <row r="10189" spans="83:84" ht="10.15" customHeight="1" x14ac:dyDescent="0.2">
      <c r="CE10189" s="3"/>
      <c r="CF10189" s="7"/>
    </row>
    <row r="10190" spans="83:84" ht="10.15" customHeight="1" x14ac:dyDescent="0.2">
      <c r="CE10190" s="3"/>
      <c r="CF10190" s="7"/>
    </row>
    <row r="10191" spans="83:84" ht="10.15" customHeight="1" x14ac:dyDescent="0.2">
      <c r="CE10191" s="3"/>
      <c r="CF10191" s="7"/>
    </row>
    <row r="10192" spans="83:84" ht="10.15" customHeight="1" x14ac:dyDescent="0.2">
      <c r="CE10192" s="3"/>
      <c r="CF10192" s="7"/>
    </row>
    <row r="10193" spans="83:84" ht="10.15" customHeight="1" x14ac:dyDescent="0.2">
      <c r="CE10193" s="3"/>
      <c r="CF10193" s="7"/>
    </row>
    <row r="10194" spans="83:84" ht="10.15" customHeight="1" x14ac:dyDescent="0.2">
      <c r="CE10194" s="3"/>
      <c r="CF10194" s="7"/>
    </row>
    <row r="10195" spans="83:84" ht="10.15" customHeight="1" x14ac:dyDescent="0.2">
      <c r="CE10195" s="3"/>
      <c r="CF10195" s="7"/>
    </row>
    <row r="10196" spans="83:84" ht="10.15" customHeight="1" x14ac:dyDescent="0.2">
      <c r="CE10196" s="3"/>
      <c r="CF10196" s="16"/>
    </row>
    <row r="10197" spans="83:84" ht="10.15" customHeight="1" x14ac:dyDescent="0.2">
      <c r="CE10197" s="3"/>
      <c r="CF10197" s="16"/>
    </row>
    <row r="10198" spans="83:84" ht="10.15" customHeight="1" x14ac:dyDescent="0.2">
      <c r="CE10198" s="3"/>
      <c r="CF10198" s="16"/>
    </row>
    <row r="10199" spans="83:84" ht="10.15" customHeight="1" x14ac:dyDescent="0.2">
      <c r="CE10199" s="3"/>
      <c r="CF10199" s="7"/>
    </row>
    <row r="10200" spans="83:84" ht="10.15" customHeight="1" x14ac:dyDescent="0.2">
      <c r="CE10200" s="3"/>
      <c r="CF10200" s="16"/>
    </row>
    <row r="10201" spans="83:84" ht="10.15" customHeight="1" x14ac:dyDescent="0.2">
      <c r="CE10201" s="3"/>
      <c r="CF10201" s="7"/>
    </row>
    <row r="10202" spans="83:84" ht="10.15" customHeight="1" x14ac:dyDescent="0.2">
      <c r="CE10202" s="3"/>
      <c r="CF10202" s="16"/>
    </row>
    <row r="10203" spans="83:84" ht="10.15" customHeight="1" x14ac:dyDescent="0.2">
      <c r="CE10203" s="3"/>
      <c r="CF10203" s="20"/>
    </row>
    <row r="10204" spans="83:84" ht="10.15" customHeight="1" x14ac:dyDescent="0.2">
      <c r="CE10204" s="3"/>
      <c r="CF10204" s="7"/>
    </row>
    <row r="10205" spans="83:84" ht="10.15" customHeight="1" x14ac:dyDescent="0.2">
      <c r="CE10205" s="3"/>
      <c r="CF10205" s="7"/>
    </row>
    <row r="10206" spans="83:84" ht="10.15" customHeight="1" x14ac:dyDescent="0.2">
      <c r="CE10206" s="3"/>
      <c r="CF10206" s="4"/>
    </row>
    <row r="10207" spans="83:84" ht="10.15" customHeight="1" x14ac:dyDescent="0.2">
      <c r="CE10207" s="3"/>
      <c r="CF10207" s="20"/>
    </row>
    <row r="10208" spans="83:84" ht="10.15" customHeight="1" x14ac:dyDescent="0.2">
      <c r="CE10208" s="3"/>
      <c r="CF10208" s="7"/>
    </row>
    <row r="10209" spans="83:84" ht="10.15" customHeight="1" x14ac:dyDescent="0.2">
      <c r="CE10209" s="3"/>
      <c r="CF10209" s="7"/>
    </row>
    <row r="10210" spans="83:84" ht="10.15" customHeight="1" x14ac:dyDescent="0.2">
      <c r="CE10210" s="3"/>
      <c r="CF10210" s="4"/>
    </row>
    <row r="10211" spans="83:84" ht="10.15" customHeight="1" x14ac:dyDescent="0.2">
      <c r="CE10211" s="3"/>
      <c r="CF10211" s="7"/>
    </row>
    <row r="10212" spans="83:84" ht="10.15" customHeight="1" x14ac:dyDescent="0.2">
      <c r="CE10212" s="3"/>
      <c r="CF10212" s="7"/>
    </row>
    <row r="10213" spans="83:84" ht="10.15" customHeight="1" x14ac:dyDescent="0.2">
      <c r="CE10213" s="3"/>
      <c r="CF10213" s="7"/>
    </row>
    <row r="10214" spans="83:84" ht="10.15" customHeight="1" x14ac:dyDescent="0.2">
      <c r="CE10214" s="3"/>
      <c r="CF10214" s="7"/>
    </row>
    <row r="10215" spans="83:84" ht="10.15" customHeight="1" x14ac:dyDescent="0.2">
      <c r="CE10215" s="3"/>
      <c r="CF10215" s="7"/>
    </row>
    <row r="10216" spans="83:84" ht="10.15" customHeight="1" x14ac:dyDescent="0.2">
      <c r="CE10216" s="3"/>
      <c r="CF10216" s="7"/>
    </row>
    <row r="10217" spans="83:84" ht="10.15" customHeight="1" x14ac:dyDescent="0.2">
      <c r="CE10217" s="3"/>
      <c r="CF10217" s="7"/>
    </row>
    <row r="10218" spans="83:84" ht="10.15" customHeight="1" x14ac:dyDescent="0.2">
      <c r="CE10218" s="3"/>
      <c r="CF10218" s="7"/>
    </row>
    <row r="10219" spans="83:84" ht="10.15" customHeight="1" x14ac:dyDescent="0.2">
      <c r="CE10219" s="3"/>
      <c r="CF10219" s="20"/>
    </row>
    <row r="10220" spans="83:84" ht="10.15" customHeight="1" x14ac:dyDescent="0.2">
      <c r="CE10220" s="3"/>
      <c r="CF10220" s="7"/>
    </row>
    <row r="10221" spans="83:84" ht="10.15" customHeight="1" x14ac:dyDescent="0.2">
      <c r="CE10221" s="3"/>
      <c r="CF10221" s="7"/>
    </row>
    <row r="10222" spans="83:84" ht="10.15" customHeight="1" x14ac:dyDescent="0.2">
      <c r="CE10222" s="3"/>
      <c r="CF10222" s="20"/>
    </row>
    <row r="10223" spans="83:84" ht="10.15" customHeight="1" x14ac:dyDescent="0.2">
      <c r="CE10223" s="3"/>
      <c r="CF10223" s="20"/>
    </row>
    <row r="10224" spans="83:84" ht="10.15" customHeight="1" x14ac:dyDescent="0.2">
      <c r="CE10224" s="3"/>
      <c r="CF10224" s="7"/>
    </row>
    <row r="10225" spans="83:84" ht="10.15" customHeight="1" x14ac:dyDescent="0.2">
      <c r="CE10225" s="3"/>
      <c r="CF10225" s="7"/>
    </row>
    <row r="10226" spans="83:84" ht="10.15" customHeight="1" x14ac:dyDescent="0.2">
      <c r="CE10226" s="3"/>
      <c r="CF10226" s="20"/>
    </row>
    <row r="10227" spans="83:84" ht="10.15" customHeight="1" x14ac:dyDescent="0.2">
      <c r="CE10227" s="3"/>
      <c r="CF10227" s="7"/>
    </row>
    <row r="10228" spans="83:84" ht="10.15" customHeight="1" x14ac:dyDescent="0.2">
      <c r="CE10228" s="3"/>
      <c r="CF10228" s="7"/>
    </row>
    <row r="10229" spans="83:84" ht="10.15" customHeight="1" x14ac:dyDescent="0.2">
      <c r="CE10229" s="3"/>
      <c r="CF10229" s="7"/>
    </row>
    <row r="10230" spans="83:84" ht="10.15" customHeight="1" x14ac:dyDescent="0.2">
      <c r="CE10230" s="3"/>
      <c r="CF10230" s="7"/>
    </row>
    <row r="10231" spans="83:84" ht="10.15" customHeight="1" x14ac:dyDescent="0.2">
      <c r="CE10231" s="3"/>
      <c r="CF10231" s="7"/>
    </row>
    <row r="10232" spans="83:84" ht="10.15" customHeight="1" x14ac:dyDescent="0.2">
      <c r="CE10232" s="3"/>
      <c r="CF10232" s="7"/>
    </row>
    <row r="10233" spans="83:84" ht="10.15" customHeight="1" x14ac:dyDescent="0.2">
      <c r="CE10233" s="3"/>
      <c r="CF10233" s="7"/>
    </row>
    <row r="10234" spans="83:84" ht="10.15" customHeight="1" x14ac:dyDescent="0.2">
      <c r="CE10234" s="3"/>
      <c r="CF10234" s="7"/>
    </row>
    <row r="10235" spans="83:84" ht="10.15" customHeight="1" x14ac:dyDescent="0.2">
      <c r="CE10235" s="3"/>
      <c r="CF10235" s="7"/>
    </row>
    <row r="10236" spans="83:84" ht="10.15" customHeight="1" x14ac:dyDescent="0.2">
      <c r="CE10236" s="3"/>
      <c r="CF10236" s="7"/>
    </row>
    <row r="10237" spans="83:84" ht="10.15" customHeight="1" x14ac:dyDescent="0.2">
      <c r="CE10237" s="3"/>
      <c r="CF10237" s="7"/>
    </row>
    <row r="10238" spans="83:84" ht="10.15" customHeight="1" x14ac:dyDescent="0.2">
      <c r="CE10238" s="3"/>
      <c r="CF10238" s="7"/>
    </row>
    <row r="10239" spans="83:84" ht="10.15" customHeight="1" x14ac:dyDescent="0.2">
      <c r="CE10239" s="3"/>
      <c r="CF10239" s="7"/>
    </row>
    <row r="10240" spans="83:84" ht="10.15" customHeight="1" x14ac:dyDescent="0.2">
      <c r="CE10240" s="3"/>
      <c r="CF10240" s="7"/>
    </row>
    <row r="10241" spans="83:84" ht="10.15" customHeight="1" x14ac:dyDescent="0.2">
      <c r="CE10241" s="3"/>
      <c r="CF10241" s="7"/>
    </row>
    <row r="10242" spans="83:84" ht="10.15" customHeight="1" x14ac:dyDescent="0.2">
      <c r="CE10242" s="3"/>
      <c r="CF10242" s="4"/>
    </row>
    <row r="10243" spans="83:84" ht="10.15" customHeight="1" x14ac:dyDescent="0.2">
      <c r="CE10243" s="3"/>
      <c r="CF10243" s="7"/>
    </row>
    <row r="10244" spans="83:84" ht="10.15" customHeight="1" x14ac:dyDescent="0.2">
      <c r="CE10244" s="3"/>
      <c r="CF10244" s="7"/>
    </row>
    <row r="10245" spans="83:84" ht="10.15" customHeight="1" x14ac:dyDescent="0.2">
      <c r="CE10245" s="3"/>
      <c r="CF10245" s="4"/>
    </row>
    <row r="10246" spans="83:84" ht="10.15" customHeight="1" x14ac:dyDescent="0.2">
      <c r="CE10246" s="3"/>
      <c r="CF10246" s="20"/>
    </row>
    <row r="10247" spans="83:84" ht="10.15" customHeight="1" x14ac:dyDescent="0.2">
      <c r="CE10247" s="3"/>
      <c r="CF10247" s="4"/>
    </row>
    <row r="10248" spans="83:84" ht="10.15" customHeight="1" x14ac:dyDescent="0.2">
      <c r="CE10248" s="3"/>
      <c r="CF10248" s="7"/>
    </row>
    <row r="10249" spans="83:84" ht="10.15" customHeight="1" x14ac:dyDescent="0.2">
      <c r="CE10249" s="3"/>
      <c r="CF10249" s="4"/>
    </row>
    <row r="10250" spans="83:84" ht="10.15" customHeight="1" x14ac:dyDescent="0.2">
      <c r="CE10250" s="3"/>
      <c r="CF10250" s="7"/>
    </row>
    <row r="10251" spans="83:84" ht="10.15" customHeight="1" x14ac:dyDescent="0.2">
      <c r="CE10251" s="3"/>
      <c r="CF10251" s="7"/>
    </row>
    <row r="10252" spans="83:84" ht="10.15" customHeight="1" x14ac:dyDescent="0.2">
      <c r="CE10252" s="3"/>
      <c r="CF10252" s="7"/>
    </row>
    <row r="10253" spans="83:84" ht="10.15" customHeight="1" x14ac:dyDescent="0.2">
      <c r="CE10253" s="3"/>
      <c r="CF10253" s="7"/>
    </row>
    <row r="10254" spans="83:84" ht="10.15" customHeight="1" x14ac:dyDescent="0.2">
      <c r="CE10254" s="3"/>
      <c r="CF10254" s="7"/>
    </row>
    <row r="10255" spans="83:84" ht="10.15" customHeight="1" x14ac:dyDescent="0.2">
      <c r="CE10255" s="3"/>
      <c r="CF10255" s="7"/>
    </row>
    <row r="10256" spans="83:84" ht="10.15" customHeight="1" x14ac:dyDescent="0.2">
      <c r="CE10256" s="3"/>
      <c r="CF10256" s="7"/>
    </row>
    <row r="10257" spans="83:84" ht="10.15" customHeight="1" x14ac:dyDescent="0.2">
      <c r="CE10257" s="3"/>
      <c r="CF10257" s="16"/>
    </row>
    <row r="10258" spans="83:84" ht="10.15" customHeight="1" x14ac:dyDescent="0.2">
      <c r="CE10258" s="3"/>
      <c r="CF10258" s="7"/>
    </row>
    <row r="10259" spans="83:84" ht="10.15" customHeight="1" x14ac:dyDescent="0.2">
      <c r="CE10259" s="3"/>
      <c r="CF10259" s="7"/>
    </row>
    <row r="10260" spans="83:84" ht="10.15" customHeight="1" x14ac:dyDescent="0.2">
      <c r="CE10260" s="3"/>
      <c r="CF10260" s="7"/>
    </row>
    <row r="10261" spans="83:84" ht="10.15" customHeight="1" x14ac:dyDescent="0.2">
      <c r="CE10261" s="3"/>
      <c r="CF10261" s="16"/>
    </row>
    <row r="10262" spans="83:84" ht="10.15" customHeight="1" x14ac:dyDescent="0.2">
      <c r="CE10262" s="3"/>
      <c r="CF10262" s="16"/>
    </row>
    <row r="10263" spans="83:84" ht="10.15" customHeight="1" x14ac:dyDescent="0.2">
      <c r="CE10263" s="3"/>
      <c r="CF10263" s="20"/>
    </row>
    <row r="10264" spans="83:84" ht="10.15" customHeight="1" x14ac:dyDescent="0.2">
      <c r="CE10264" s="3"/>
      <c r="CF10264" s="7"/>
    </row>
    <row r="10265" spans="83:84" ht="10.15" customHeight="1" x14ac:dyDescent="0.2">
      <c r="CE10265" s="3"/>
      <c r="CF10265" s="4"/>
    </row>
    <row r="10266" spans="83:84" ht="10.15" customHeight="1" x14ac:dyDescent="0.2">
      <c r="CE10266" s="3"/>
      <c r="CF10266" s="7"/>
    </row>
    <row r="10267" spans="83:84" ht="10.15" customHeight="1" x14ac:dyDescent="0.2">
      <c r="CE10267" s="3"/>
      <c r="CF10267" s="7"/>
    </row>
    <row r="10268" spans="83:84" ht="10.15" customHeight="1" x14ac:dyDescent="0.2">
      <c r="CE10268" s="3"/>
      <c r="CF10268" s="7"/>
    </row>
    <row r="10269" spans="83:84" ht="10.15" customHeight="1" x14ac:dyDescent="0.2">
      <c r="CE10269" s="3"/>
      <c r="CF10269" s="7"/>
    </row>
    <row r="10270" spans="83:84" ht="10.15" customHeight="1" x14ac:dyDescent="0.2">
      <c r="CE10270" s="3"/>
      <c r="CF10270" s="7"/>
    </row>
    <row r="10271" spans="83:84" ht="10.15" customHeight="1" x14ac:dyDescent="0.2">
      <c r="CE10271" s="3"/>
      <c r="CF10271" s="7"/>
    </row>
    <row r="10272" spans="83:84" ht="10.15" customHeight="1" x14ac:dyDescent="0.2">
      <c r="CE10272" s="3"/>
      <c r="CF10272" s="16"/>
    </row>
    <row r="10273" spans="83:84" ht="10.15" customHeight="1" x14ac:dyDescent="0.2">
      <c r="CE10273" s="3"/>
      <c r="CF10273" s="7"/>
    </row>
    <row r="10274" spans="83:84" ht="10.15" customHeight="1" x14ac:dyDescent="0.2">
      <c r="CE10274" s="3"/>
      <c r="CF10274" s="7"/>
    </row>
    <row r="10275" spans="83:84" ht="10.15" customHeight="1" x14ac:dyDescent="0.2">
      <c r="CE10275" s="3"/>
      <c r="CF10275" s="7"/>
    </row>
    <row r="10276" spans="83:84" ht="10.15" customHeight="1" x14ac:dyDescent="0.2">
      <c r="CE10276" s="3"/>
      <c r="CF10276" s="7"/>
    </row>
    <row r="10277" spans="83:84" ht="10.15" customHeight="1" x14ac:dyDescent="0.2">
      <c r="CE10277" s="3"/>
      <c r="CF10277" s="7"/>
    </row>
    <row r="10278" spans="83:84" ht="10.15" customHeight="1" x14ac:dyDescent="0.2">
      <c r="CE10278" s="3"/>
      <c r="CF10278" s="7"/>
    </row>
    <row r="10279" spans="83:84" ht="10.15" customHeight="1" x14ac:dyDescent="0.2">
      <c r="CE10279" s="3"/>
      <c r="CF10279" s="7"/>
    </row>
    <row r="10280" spans="83:84" ht="10.15" customHeight="1" x14ac:dyDescent="0.2">
      <c r="CE10280" s="3"/>
      <c r="CF10280" s="7"/>
    </row>
    <row r="10281" spans="83:84" ht="10.15" customHeight="1" x14ac:dyDescent="0.2">
      <c r="CE10281" s="3"/>
      <c r="CF10281" s="4"/>
    </row>
    <row r="10282" spans="83:84" ht="10.15" customHeight="1" x14ac:dyDescent="0.2">
      <c r="CE10282" s="3"/>
      <c r="CF10282" s="7"/>
    </row>
    <row r="10283" spans="83:84" ht="10.15" customHeight="1" x14ac:dyDescent="0.2">
      <c r="CE10283" s="3"/>
      <c r="CF10283" s="7"/>
    </row>
    <row r="10284" spans="83:84" ht="10.15" customHeight="1" x14ac:dyDescent="0.2">
      <c r="CE10284" s="3"/>
      <c r="CF10284" s="7"/>
    </row>
    <row r="10285" spans="83:84" ht="10.15" customHeight="1" x14ac:dyDescent="0.2">
      <c r="CE10285" s="3"/>
      <c r="CF10285" s="7"/>
    </row>
    <row r="10286" spans="83:84" ht="10.15" customHeight="1" x14ac:dyDescent="0.2">
      <c r="CE10286" s="3"/>
      <c r="CF10286" s="16"/>
    </row>
    <row r="10287" spans="83:84" ht="10.15" customHeight="1" x14ac:dyDescent="0.2">
      <c r="CE10287" s="3"/>
      <c r="CF10287" s="7"/>
    </row>
    <row r="10288" spans="83:84" ht="10.15" customHeight="1" x14ac:dyDescent="0.2">
      <c r="CE10288" s="3"/>
      <c r="CF10288" s="4"/>
    </row>
    <row r="10289" spans="83:84" ht="10.15" customHeight="1" x14ac:dyDescent="0.2">
      <c r="CE10289" s="3"/>
      <c r="CF10289" s="7"/>
    </row>
    <row r="10290" spans="83:84" ht="10.15" customHeight="1" x14ac:dyDescent="0.2">
      <c r="CE10290" s="3"/>
      <c r="CF10290" s="7"/>
    </row>
    <row r="10291" spans="83:84" ht="10.15" customHeight="1" x14ac:dyDescent="0.2">
      <c r="CE10291" s="3"/>
      <c r="CF10291" s="16"/>
    </row>
    <row r="10292" spans="83:84" ht="10.15" customHeight="1" x14ac:dyDescent="0.2">
      <c r="CE10292" s="3"/>
      <c r="CF10292" s="16"/>
    </row>
    <row r="10293" spans="83:84" ht="10.15" customHeight="1" x14ac:dyDescent="0.2">
      <c r="CE10293" s="3"/>
      <c r="CF10293" s="7"/>
    </row>
    <row r="10294" spans="83:84" ht="10.15" customHeight="1" x14ac:dyDescent="0.2">
      <c r="CE10294" s="3"/>
      <c r="CF10294" s="7"/>
    </row>
    <row r="10295" spans="83:84" ht="10.15" customHeight="1" x14ac:dyDescent="0.2">
      <c r="CE10295" s="3"/>
      <c r="CF10295" s="16"/>
    </row>
    <row r="10296" spans="83:84" ht="10.15" customHeight="1" x14ac:dyDescent="0.2">
      <c r="CE10296" s="3"/>
      <c r="CF10296" s="4"/>
    </row>
    <row r="10297" spans="83:84" ht="10.15" customHeight="1" x14ac:dyDescent="0.2">
      <c r="CE10297" s="3"/>
      <c r="CF10297" s="7"/>
    </row>
    <row r="10298" spans="83:84" ht="10.15" customHeight="1" x14ac:dyDescent="0.2">
      <c r="CE10298" s="3"/>
      <c r="CF10298" s="16"/>
    </row>
    <row r="10299" spans="83:84" ht="10.15" customHeight="1" x14ac:dyDescent="0.2">
      <c r="CE10299" s="3"/>
      <c r="CF10299" s="7"/>
    </row>
    <row r="10300" spans="83:84" ht="10.15" customHeight="1" x14ac:dyDescent="0.2">
      <c r="CE10300" s="3"/>
      <c r="CF10300" s="16"/>
    </row>
    <row r="10301" spans="83:84" ht="10.15" customHeight="1" x14ac:dyDescent="0.2">
      <c r="CE10301" s="3"/>
      <c r="CF10301" s="7"/>
    </row>
    <row r="10302" spans="83:84" ht="10.15" customHeight="1" x14ac:dyDescent="0.2">
      <c r="CE10302" s="3"/>
      <c r="CF10302" s="7"/>
    </row>
    <row r="10303" spans="83:84" ht="10.15" customHeight="1" x14ac:dyDescent="0.2">
      <c r="CE10303" s="3"/>
      <c r="CF10303" s="16"/>
    </row>
    <row r="10304" spans="83:84" ht="10.15" customHeight="1" x14ac:dyDescent="0.2">
      <c r="CE10304" s="3"/>
      <c r="CF10304" s="7"/>
    </row>
    <row r="10305" spans="83:84" ht="10.15" customHeight="1" x14ac:dyDescent="0.2">
      <c r="CE10305" s="3"/>
      <c r="CF10305" s="7"/>
    </row>
    <row r="10306" spans="83:84" ht="10.15" customHeight="1" x14ac:dyDescent="0.2">
      <c r="CE10306" s="3"/>
      <c r="CF10306" s="16"/>
    </row>
    <row r="10307" spans="83:84" ht="10.15" customHeight="1" x14ac:dyDescent="0.2">
      <c r="CE10307" s="3"/>
      <c r="CF10307" s="7"/>
    </row>
    <row r="10308" spans="83:84" ht="10.15" customHeight="1" x14ac:dyDescent="0.2">
      <c r="CE10308" s="3"/>
      <c r="CF10308" s="7"/>
    </row>
    <row r="10309" spans="83:84" ht="10.15" customHeight="1" x14ac:dyDescent="0.2">
      <c r="CE10309" s="3"/>
      <c r="CF10309" s="7"/>
    </row>
    <row r="10310" spans="83:84" ht="10.15" customHeight="1" x14ac:dyDescent="0.2">
      <c r="CE10310" s="3"/>
      <c r="CF10310" s="20"/>
    </row>
    <row r="10311" spans="83:84" ht="10.15" customHeight="1" x14ac:dyDescent="0.2">
      <c r="CE10311" s="3"/>
      <c r="CF10311" s="7"/>
    </row>
    <row r="10312" spans="83:84" ht="10.15" customHeight="1" x14ac:dyDescent="0.2">
      <c r="CE10312" s="3"/>
      <c r="CF10312" s="7"/>
    </row>
    <row r="10313" spans="83:84" ht="10.15" customHeight="1" x14ac:dyDescent="0.2">
      <c r="CE10313" s="3"/>
      <c r="CF10313" s="7"/>
    </row>
    <row r="10314" spans="83:84" ht="10.15" customHeight="1" x14ac:dyDescent="0.2">
      <c r="CE10314" s="3"/>
      <c r="CF10314" s="20"/>
    </row>
    <row r="10315" spans="83:84" ht="10.15" customHeight="1" x14ac:dyDescent="0.2">
      <c r="CE10315" s="3"/>
      <c r="CF10315" s="20"/>
    </row>
    <row r="10316" spans="83:84" ht="10.15" customHeight="1" x14ac:dyDescent="0.2">
      <c r="CE10316" s="3"/>
      <c r="CF10316" s="7"/>
    </row>
    <row r="10317" spans="83:84" ht="10.15" customHeight="1" x14ac:dyDescent="0.2">
      <c r="CE10317" s="3"/>
      <c r="CF10317" s="7"/>
    </row>
    <row r="10318" spans="83:84" ht="10.15" customHeight="1" x14ac:dyDescent="0.2">
      <c r="CE10318" s="3"/>
      <c r="CF10318" s="7"/>
    </row>
    <row r="10319" spans="83:84" ht="10.15" customHeight="1" x14ac:dyDescent="0.2">
      <c r="CE10319" s="3"/>
      <c r="CF10319" s="7"/>
    </row>
    <row r="10320" spans="83:84" ht="10.15" customHeight="1" x14ac:dyDescent="0.2">
      <c r="CE10320" s="3"/>
      <c r="CF10320" s="7"/>
    </row>
    <row r="10321" spans="83:84" ht="10.15" customHeight="1" x14ac:dyDescent="0.2">
      <c r="CE10321" s="3"/>
      <c r="CF10321" s="7"/>
    </row>
    <row r="10322" spans="83:84" ht="10.15" customHeight="1" x14ac:dyDescent="0.2">
      <c r="CE10322" s="3"/>
      <c r="CF10322" s="20"/>
    </row>
    <row r="10323" spans="83:84" ht="10.15" customHeight="1" x14ac:dyDescent="0.2">
      <c r="CE10323" s="3"/>
      <c r="CF10323" s="7"/>
    </row>
    <row r="10324" spans="83:84" ht="10.15" customHeight="1" x14ac:dyDescent="0.2">
      <c r="CE10324" s="3"/>
      <c r="CF10324" s="7"/>
    </row>
    <row r="10325" spans="83:84" ht="10.15" customHeight="1" x14ac:dyDescent="0.2">
      <c r="CE10325" s="3"/>
      <c r="CF10325" s="7"/>
    </row>
    <row r="10326" spans="83:84" ht="10.15" customHeight="1" x14ac:dyDescent="0.2">
      <c r="CE10326" s="3"/>
      <c r="CF10326" s="7"/>
    </row>
    <row r="10327" spans="83:84" ht="10.15" customHeight="1" x14ac:dyDescent="0.2">
      <c r="CE10327" s="3"/>
      <c r="CF10327" s="7"/>
    </row>
    <row r="10328" spans="83:84" ht="10.15" customHeight="1" x14ac:dyDescent="0.2">
      <c r="CE10328" s="3"/>
      <c r="CF10328" s="7"/>
    </row>
    <row r="10329" spans="83:84" ht="10.15" customHeight="1" x14ac:dyDescent="0.2">
      <c r="CE10329" s="3"/>
      <c r="CF10329" s="7"/>
    </row>
    <row r="10330" spans="83:84" ht="10.15" customHeight="1" x14ac:dyDescent="0.2">
      <c r="CE10330" s="3"/>
      <c r="CF10330" s="16"/>
    </row>
    <row r="10331" spans="83:84" ht="10.15" customHeight="1" x14ac:dyDescent="0.2">
      <c r="CE10331" s="3"/>
      <c r="CF10331" s="7"/>
    </row>
    <row r="10332" spans="83:84" ht="10.15" customHeight="1" x14ac:dyDescent="0.2">
      <c r="CE10332" s="3"/>
      <c r="CF10332" s="7"/>
    </row>
    <row r="10333" spans="83:84" ht="10.15" customHeight="1" x14ac:dyDescent="0.2">
      <c r="CE10333" s="3"/>
      <c r="CF10333" s="16"/>
    </row>
    <row r="10334" spans="83:84" ht="10.15" customHeight="1" x14ac:dyDescent="0.2">
      <c r="CE10334" s="3"/>
      <c r="CF10334" s="4"/>
    </row>
    <row r="10335" spans="83:84" ht="10.15" customHeight="1" x14ac:dyDescent="0.2">
      <c r="CE10335" s="3"/>
      <c r="CF10335" s="7"/>
    </row>
    <row r="10336" spans="83:84" ht="10.15" customHeight="1" x14ac:dyDescent="0.2">
      <c r="CE10336" s="3"/>
      <c r="CF10336" s="7"/>
    </row>
    <row r="10337" spans="83:84" ht="10.15" customHeight="1" x14ac:dyDescent="0.2">
      <c r="CE10337" s="3"/>
      <c r="CF10337" s="4"/>
    </row>
    <row r="10338" spans="83:84" ht="10.15" customHeight="1" x14ac:dyDescent="0.2">
      <c r="CE10338" s="3"/>
      <c r="CF10338" s="7"/>
    </row>
    <row r="10339" spans="83:84" ht="10.15" customHeight="1" x14ac:dyDescent="0.2">
      <c r="CE10339" s="3"/>
      <c r="CF10339" s="7"/>
    </row>
    <row r="10340" spans="83:84" ht="10.15" customHeight="1" x14ac:dyDescent="0.2">
      <c r="CE10340" s="3"/>
      <c r="CF10340" s="7"/>
    </row>
    <row r="10341" spans="83:84" ht="10.15" customHeight="1" x14ac:dyDescent="0.2">
      <c r="CE10341" s="3"/>
      <c r="CF10341" s="7"/>
    </row>
    <row r="10342" spans="83:84" ht="10.15" customHeight="1" x14ac:dyDescent="0.2">
      <c r="CE10342" s="3"/>
      <c r="CF10342" s="7"/>
    </row>
    <row r="10343" spans="83:84" ht="10.15" customHeight="1" x14ac:dyDescent="0.2">
      <c r="CE10343" s="3"/>
      <c r="CF10343" s="7"/>
    </row>
    <row r="10344" spans="83:84" ht="10.15" customHeight="1" x14ac:dyDescent="0.2">
      <c r="CE10344" s="3"/>
      <c r="CF10344" s="7"/>
    </row>
    <row r="10345" spans="83:84" ht="10.15" customHeight="1" x14ac:dyDescent="0.2">
      <c r="CE10345" s="3"/>
      <c r="CF10345" s="7"/>
    </row>
    <row r="10346" spans="83:84" ht="10.15" customHeight="1" x14ac:dyDescent="0.2">
      <c r="CE10346" s="3"/>
      <c r="CF10346" s="4"/>
    </row>
    <row r="10347" spans="83:84" ht="10.15" customHeight="1" x14ac:dyDescent="0.2">
      <c r="CE10347" s="3"/>
      <c r="CF10347" s="7"/>
    </row>
    <row r="10348" spans="83:84" ht="10.15" customHeight="1" x14ac:dyDescent="0.2">
      <c r="CE10348" s="3"/>
      <c r="CF10348" s="7"/>
    </row>
    <row r="10349" spans="83:84" ht="10.15" customHeight="1" x14ac:dyDescent="0.2">
      <c r="CE10349" s="3"/>
      <c r="CF10349" s="7"/>
    </row>
    <row r="10350" spans="83:84" ht="10.15" customHeight="1" x14ac:dyDescent="0.2">
      <c r="CE10350" s="3"/>
      <c r="CF10350" s="7"/>
    </row>
    <row r="10351" spans="83:84" ht="10.15" customHeight="1" x14ac:dyDescent="0.2">
      <c r="CE10351" s="3"/>
      <c r="CF10351" s="20"/>
    </row>
    <row r="10352" spans="83:84" ht="10.15" customHeight="1" x14ac:dyDescent="0.2">
      <c r="CE10352" s="3"/>
      <c r="CF10352" s="16"/>
    </row>
    <row r="10353" spans="83:84" ht="10.15" customHeight="1" x14ac:dyDescent="0.2">
      <c r="CE10353" s="3"/>
      <c r="CF10353" s="7"/>
    </row>
    <row r="10354" spans="83:84" ht="10.15" customHeight="1" x14ac:dyDescent="0.2">
      <c r="CE10354" s="3"/>
      <c r="CF10354" s="7"/>
    </row>
    <row r="10355" spans="83:84" ht="10.15" customHeight="1" x14ac:dyDescent="0.2">
      <c r="CE10355" s="3"/>
      <c r="CF10355" s="7"/>
    </row>
    <row r="10356" spans="83:84" ht="10.15" customHeight="1" x14ac:dyDescent="0.2">
      <c r="CE10356" s="3"/>
      <c r="CF10356" s="7"/>
    </row>
    <row r="10357" spans="83:84" ht="10.15" customHeight="1" x14ac:dyDescent="0.2">
      <c r="CE10357" s="3"/>
      <c r="CF10357" s="7"/>
    </row>
    <row r="10358" spans="83:84" ht="10.15" customHeight="1" x14ac:dyDescent="0.2">
      <c r="CE10358" s="3"/>
      <c r="CF10358" s="4"/>
    </row>
    <row r="10359" spans="83:84" ht="10.15" customHeight="1" x14ac:dyDescent="0.2">
      <c r="CE10359" s="3"/>
      <c r="CF10359" s="7"/>
    </row>
    <row r="10360" spans="83:84" ht="10.15" customHeight="1" x14ac:dyDescent="0.2">
      <c r="CE10360" s="3"/>
      <c r="CF10360" s="7"/>
    </row>
    <row r="10361" spans="83:84" ht="10.15" customHeight="1" x14ac:dyDescent="0.2">
      <c r="CE10361" s="3"/>
      <c r="CF10361" s="7"/>
    </row>
    <row r="10362" spans="83:84" ht="10.15" customHeight="1" x14ac:dyDescent="0.2">
      <c r="CE10362" s="3"/>
      <c r="CF10362" s="7"/>
    </row>
    <row r="10363" spans="83:84" ht="10.15" customHeight="1" x14ac:dyDescent="0.2">
      <c r="CE10363" s="3"/>
      <c r="CF10363" s="7"/>
    </row>
    <row r="10364" spans="83:84" ht="10.15" customHeight="1" x14ac:dyDescent="0.2">
      <c r="CE10364" s="3"/>
      <c r="CF10364" s="7"/>
    </row>
    <row r="10365" spans="83:84" ht="10.15" customHeight="1" x14ac:dyDescent="0.2">
      <c r="CE10365" s="3"/>
      <c r="CF10365" s="7"/>
    </row>
    <row r="10366" spans="83:84" ht="10.15" customHeight="1" x14ac:dyDescent="0.2">
      <c r="CE10366" s="3"/>
      <c r="CF10366" s="16"/>
    </row>
    <row r="10367" spans="83:84" ht="10.15" customHeight="1" x14ac:dyDescent="0.2">
      <c r="CE10367" s="3"/>
      <c r="CF10367" s="7"/>
    </row>
    <row r="10368" spans="83:84" ht="10.15" customHeight="1" x14ac:dyDescent="0.2">
      <c r="CE10368" s="3"/>
      <c r="CF10368" s="7"/>
    </row>
    <row r="10369" spans="83:84" ht="10.15" customHeight="1" x14ac:dyDescent="0.2">
      <c r="CE10369" s="3"/>
      <c r="CF10369" s="16"/>
    </row>
    <row r="10370" spans="83:84" ht="10.15" customHeight="1" x14ac:dyDescent="0.2">
      <c r="CE10370" s="3"/>
      <c r="CF10370" s="7"/>
    </row>
    <row r="10371" spans="83:84" ht="10.15" customHeight="1" x14ac:dyDescent="0.2">
      <c r="CE10371" s="3"/>
      <c r="CF10371" s="7"/>
    </row>
    <row r="10372" spans="83:84" ht="10.15" customHeight="1" x14ac:dyDescent="0.2">
      <c r="CE10372" s="3"/>
      <c r="CF10372" s="7"/>
    </row>
    <row r="10373" spans="83:84" ht="10.15" customHeight="1" x14ac:dyDescent="0.2">
      <c r="CE10373" s="3"/>
      <c r="CF10373" s="7"/>
    </row>
    <row r="10374" spans="83:84" ht="10.15" customHeight="1" x14ac:dyDescent="0.2">
      <c r="CE10374" s="3"/>
      <c r="CF10374" s="7"/>
    </row>
    <row r="10375" spans="83:84" ht="10.15" customHeight="1" x14ac:dyDescent="0.2">
      <c r="CE10375" s="3"/>
      <c r="CF10375" s="20"/>
    </row>
    <row r="10376" spans="83:84" ht="10.15" customHeight="1" x14ac:dyDescent="0.2">
      <c r="CE10376" s="3"/>
      <c r="CF10376" s="7"/>
    </row>
    <row r="10377" spans="83:84" ht="10.15" customHeight="1" x14ac:dyDescent="0.2">
      <c r="CE10377" s="3"/>
      <c r="CF10377" s="7"/>
    </row>
    <row r="10378" spans="83:84" ht="10.15" customHeight="1" x14ac:dyDescent="0.2">
      <c r="CE10378" s="3"/>
      <c r="CF10378" s="20"/>
    </row>
    <row r="10379" spans="83:84" ht="10.15" customHeight="1" x14ac:dyDescent="0.2">
      <c r="CE10379" s="3"/>
      <c r="CF10379" s="7"/>
    </row>
    <row r="10380" spans="83:84" ht="10.15" customHeight="1" x14ac:dyDescent="0.2">
      <c r="CE10380" s="3"/>
      <c r="CF10380" s="7"/>
    </row>
    <row r="10381" spans="83:84" ht="10.15" customHeight="1" x14ac:dyDescent="0.2">
      <c r="CE10381" s="3"/>
      <c r="CF10381" s="4"/>
    </row>
    <row r="10382" spans="83:84" ht="10.15" customHeight="1" x14ac:dyDescent="0.2">
      <c r="CE10382" s="3"/>
      <c r="CF10382" s="4"/>
    </row>
    <row r="10383" spans="83:84" ht="10.15" customHeight="1" x14ac:dyDescent="0.2">
      <c r="CE10383" s="3"/>
      <c r="CF10383" s="16"/>
    </row>
    <row r="10384" spans="83:84" ht="10.15" customHeight="1" x14ac:dyDescent="0.2">
      <c r="CE10384" s="3"/>
      <c r="CF10384" s="20"/>
    </row>
    <row r="10385" spans="83:84" ht="10.15" customHeight="1" x14ac:dyDescent="0.2">
      <c r="CE10385" s="3"/>
      <c r="CF10385" s="7"/>
    </row>
    <row r="10386" spans="83:84" ht="10.15" customHeight="1" x14ac:dyDescent="0.2">
      <c r="CE10386" s="3"/>
      <c r="CF10386" s="16"/>
    </row>
    <row r="10387" spans="83:84" ht="10.15" customHeight="1" x14ac:dyDescent="0.2">
      <c r="CE10387" s="3"/>
      <c r="CF10387" s="7"/>
    </row>
    <row r="10388" spans="83:84" ht="10.15" customHeight="1" x14ac:dyDescent="0.2">
      <c r="CE10388" s="3"/>
      <c r="CF10388" s="7"/>
    </row>
    <row r="10389" spans="83:84" ht="10.15" customHeight="1" x14ac:dyDescent="0.2">
      <c r="CE10389" s="3"/>
      <c r="CF10389" s="7"/>
    </row>
    <row r="10390" spans="83:84" ht="10.15" customHeight="1" x14ac:dyDescent="0.2">
      <c r="CE10390" s="3"/>
      <c r="CF10390" s="7"/>
    </row>
    <row r="10391" spans="83:84" ht="10.15" customHeight="1" x14ac:dyDescent="0.2">
      <c r="CE10391" s="3"/>
      <c r="CF10391" s="16"/>
    </row>
    <row r="10392" spans="83:84" ht="10.15" customHeight="1" x14ac:dyDescent="0.2">
      <c r="CE10392" s="3"/>
      <c r="CF10392" s="7"/>
    </row>
    <row r="10393" spans="83:84" ht="10.15" customHeight="1" x14ac:dyDescent="0.2">
      <c r="CE10393" s="3"/>
      <c r="CF10393" s="7"/>
    </row>
    <row r="10394" spans="83:84" ht="10.15" customHeight="1" x14ac:dyDescent="0.2">
      <c r="CE10394" s="3"/>
      <c r="CF10394" s="7"/>
    </row>
    <row r="10395" spans="83:84" ht="10.15" customHeight="1" x14ac:dyDescent="0.2">
      <c r="CE10395" s="3"/>
      <c r="CF10395" s="16"/>
    </row>
    <row r="10396" spans="83:84" ht="10.15" customHeight="1" x14ac:dyDescent="0.2">
      <c r="CE10396" s="3"/>
      <c r="CF10396" s="16"/>
    </row>
    <row r="10397" spans="83:84" ht="10.15" customHeight="1" x14ac:dyDescent="0.2">
      <c r="CE10397" s="3"/>
      <c r="CF10397" s="7"/>
    </row>
    <row r="10398" spans="83:84" ht="10.15" customHeight="1" x14ac:dyDescent="0.2">
      <c r="CE10398" s="3"/>
      <c r="CF10398" s="7"/>
    </row>
    <row r="10399" spans="83:84" ht="10.15" customHeight="1" x14ac:dyDescent="0.2">
      <c r="CE10399" s="3"/>
      <c r="CF10399" s="7"/>
    </row>
    <row r="10400" spans="83:84" ht="10.15" customHeight="1" x14ac:dyDescent="0.2">
      <c r="CE10400" s="3"/>
      <c r="CF10400" s="7"/>
    </row>
    <row r="10401" spans="83:84" ht="10.15" customHeight="1" x14ac:dyDescent="0.2">
      <c r="CE10401" s="3"/>
      <c r="CF10401" s="7"/>
    </row>
    <row r="10402" spans="83:84" ht="10.15" customHeight="1" x14ac:dyDescent="0.2">
      <c r="CE10402" s="3"/>
      <c r="CF10402" s="7"/>
    </row>
    <row r="10403" spans="83:84" ht="10.15" customHeight="1" x14ac:dyDescent="0.2">
      <c r="CE10403" s="3"/>
      <c r="CF10403" s="7"/>
    </row>
    <row r="10404" spans="83:84" ht="10.15" customHeight="1" x14ac:dyDescent="0.2">
      <c r="CE10404" s="3"/>
      <c r="CF10404" s="7"/>
    </row>
    <row r="10405" spans="83:84" ht="10.15" customHeight="1" x14ac:dyDescent="0.2">
      <c r="CE10405" s="3"/>
      <c r="CF10405" s="7"/>
    </row>
    <row r="10406" spans="83:84" ht="10.15" customHeight="1" x14ac:dyDescent="0.2">
      <c r="CE10406" s="3"/>
      <c r="CF10406" s="7"/>
    </row>
    <row r="10407" spans="83:84" ht="10.15" customHeight="1" x14ac:dyDescent="0.2">
      <c r="CE10407" s="3"/>
      <c r="CF10407" s="7"/>
    </row>
    <row r="10408" spans="83:84" ht="10.15" customHeight="1" x14ac:dyDescent="0.2">
      <c r="CE10408" s="3"/>
      <c r="CF10408" s="4"/>
    </row>
    <row r="10409" spans="83:84" ht="10.15" customHeight="1" x14ac:dyDescent="0.2">
      <c r="CE10409" s="3"/>
      <c r="CF10409" s="7"/>
    </row>
    <row r="10410" spans="83:84" ht="10.15" customHeight="1" x14ac:dyDescent="0.2">
      <c r="CE10410" s="3"/>
      <c r="CF10410" s="16"/>
    </row>
    <row r="10411" spans="83:84" ht="10.15" customHeight="1" x14ac:dyDescent="0.2">
      <c r="CE10411" s="3"/>
      <c r="CF10411" s="7"/>
    </row>
    <row r="10412" spans="83:84" ht="10.15" customHeight="1" x14ac:dyDescent="0.2">
      <c r="CE10412" s="3"/>
      <c r="CF10412" s="7"/>
    </row>
    <row r="10413" spans="83:84" ht="10.15" customHeight="1" x14ac:dyDescent="0.2">
      <c r="CE10413" s="3"/>
      <c r="CF10413" s="4"/>
    </row>
    <row r="10414" spans="83:84" ht="10.15" customHeight="1" x14ac:dyDescent="0.2">
      <c r="CE10414" s="3"/>
      <c r="CF10414" s="7"/>
    </row>
    <row r="10415" spans="83:84" ht="10.15" customHeight="1" x14ac:dyDescent="0.2">
      <c r="CE10415" s="3"/>
      <c r="CF10415" s="7"/>
    </row>
    <row r="10416" spans="83:84" ht="10.15" customHeight="1" x14ac:dyDescent="0.2">
      <c r="CE10416" s="3"/>
      <c r="CF10416" s="7"/>
    </row>
    <row r="10417" spans="83:84" ht="10.15" customHeight="1" x14ac:dyDescent="0.2">
      <c r="CE10417" s="55"/>
      <c r="CF10417" s="54"/>
    </row>
    <row r="10418" spans="83:84" ht="10.15" customHeight="1" x14ac:dyDescent="0.2">
      <c r="CE10418" s="3"/>
      <c r="CF10418" s="7"/>
    </row>
    <row r="10419" spans="83:84" ht="10.15" customHeight="1" x14ac:dyDescent="0.2">
      <c r="CE10419" s="3"/>
      <c r="CF10419" s="7"/>
    </row>
    <row r="10420" spans="83:84" ht="10.15" customHeight="1" x14ac:dyDescent="0.2">
      <c r="CE10420" s="3"/>
      <c r="CF10420" s="16"/>
    </row>
    <row r="10421" spans="83:84" ht="10.15" customHeight="1" x14ac:dyDescent="0.2">
      <c r="CE10421" s="3"/>
      <c r="CF10421" s="7"/>
    </row>
    <row r="10422" spans="83:84" ht="10.15" customHeight="1" x14ac:dyDescent="0.2">
      <c r="CE10422" s="3"/>
      <c r="CF10422" s="7"/>
    </row>
    <row r="10423" spans="83:84" ht="10.15" customHeight="1" x14ac:dyDescent="0.2">
      <c r="CE10423" s="3"/>
      <c r="CF10423" s="7"/>
    </row>
    <row r="10424" spans="83:84" ht="10.15" customHeight="1" x14ac:dyDescent="0.2">
      <c r="CE10424" s="3"/>
      <c r="CF10424" s="7"/>
    </row>
    <row r="10425" spans="83:84" ht="10.15" customHeight="1" x14ac:dyDescent="0.2">
      <c r="CE10425" s="3"/>
      <c r="CF10425" s="7"/>
    </row>
    <row r="10426" spans="83:84" ht="10.15" customHeight="1" x14ac:dyDescent="0.2">
      <c r="CE10426" s="3"/>
      <c r="CF10426" s="4"/>
    </row>
    <row r="10427" spans="83:84" ht="10.15" customHeight="1" x14ac:dyDescent="0.2">
      <c r="CE10427" s="3"/>
      <c r="CF10427" s="4"/>
    </row>
    <row r="10428" spans="83:84" ht="10.15" customHeight="1" x14ac:dyDescent="0.2">
      <c r="CE10428" s="3"/>
      <c r="CF10428" s="7"/>
    </row>
    <row r="10429" spans="83:84" ht="10.15" customHeight="1" x14ac:dyDescent="0.2">
      <c r="CE10429" s="3"/>
      <c r="CF10429" s="20"/>
    </row>
    <row r="10430" spans="83:84" ht="10.15" customHeight="1" x14ac:dyDescent="0.2">
      <c r="CE10430" s="3"/>
      <c r="CF10430" s="7"/>
    </row>
    <row r="10431" spans="83:84" ht="10.15" customHeight="1" x14ac:dyDescent="0.2">
      <c r="CE10431" s="3"/>
      <c r="CF10431" s="20"/>
    </row>
    <row r="10432" spans="83:84" ht="10.15" customHeight="1" x14ac:dyDescent="0.2">
      <c r="CE10432" s="3"/>
      <c r="CF10432" s="7"/>
    </row>
    <row r="10433" spans="83:84" ht="10.15" customHeight="1" x14ac:dyDescent="0.2">
      <c r="CE10433" s="3"/>
      <c r="CF10433" s="7"/>
    </row>
    <row r="10434" spans="83:84" ht="10.15" customHeight="1" x14ac:dyDescent="0.2">
      <c r="CE10434" s="3"/>
      <c r="CF10434" s="7"/>
    </row>
    <row r="10435" spans="83:84" ht="10.15" customHeight="1" x14ac:dyDescent="0.2">
      <c r="CE10435" s="3"/>
      <c r="CF10435" s="7"/>
    </row>
    <row r="10436" spans="83:84" ht="10.15" customHeight="1" x14ac:dyDescent="0.2">
      <c r="CE10436" s="3"/>
      <c r="CF10436" s="7"/>
    </row>
    <row r="10437" spans="83:84" ht="10.15" customHeight="1" x14ac:dyDescent="0.2">
      <c r="CE10437" s="3"/>
      <c r="CF10437" s="7"/>
    </row>
    <row r="10438" spans="83:84" ht="10.15" customHeight="1" x14ac:dyDescent="0.2">
      <c r="CE10438" s="3"/>
      <c r="CF10438" s="20"/>
    </row>
    <row r="10439" spans="83:84" ht="10.15" customHeight="1" x14ac:dyDescent="0.2">
      <c r="CE10439" s="3"/>
      <c r="CF10439" s="4"/>
    </row>
    <row r="10440" spans="83:84" ht="10.15" customHeight="1" x14ac:dyDescent="0.2">
      <c r="CE10440" s="3"/>
      <c r="CF10440" s="4"/>
    </row>
    <row r="10441" spans="83:84" ht="10.15" customHeight="1" x14ac:dyDescent="0.2">
      <c r="CE10441" s="3"/>
      <c r="CF10441" s="7"/>
    </row>
    <row r="10442" spans="83:84" ht="10.15" customHeight="1" x14ac:dyDescent="0.2">
      <c r="CE10442" s="3"/>
      <c r="CF10442" s="7"/>
    </row>
    <row r="10443" spans="83:84" ht="10.15" customHeight="1" x14ac:dyDescent="0.2">
      <c r="CE10443" s="3"/>
      <c r="CF10443" s="7"/>
    </row>
    <row r="10444" spans="83:84" ht="10.15" customHeight="1" x14ac:dyDescent="0.2">
      <c r="CE10444" s="3"/>
      <c r="CF10444" s="16"/>
    </row>
    <row r="10445" spans="83:84" ht="10.15" customHeight="1" x14ac:dyDescent="0.2">
      <c r="CE10445" s="3"/>
      <c r="CF10445" s="7"/>
    </row>
    <row r="10446" spans="83:84" ht="10.15" customHeight="1" x14ac:dyDescent="0.2">
      <c r="CE10446" s="3"/>
      <c r="CF10446" s="7"/>
    </row>
    <row r="10447" spans="83:84" ht="10.15" customHeight="1" x14ac:dyDescent="0.2">
      <c r="CE10447" s="3"/>
      <c r="CF10447" s="7"/>
    </row>
    <row r="10448" spans="83:84" ht="10.15" customHeight="1" x14ac:dyDescent="0.2">
      <c r="CE10448" s="3"/>
      <c r="CF10448" s="4"/>
    </row>
    <row r="10449" spans="83:84" ht="10.15" customHeight="1" x14ac:dyDescent="0.2">
      <c r="CE10449" s="3"/>
      <c r="CF10449" s="7"/>
    </row>
    <row r="10450" spans="83:84" ht="10.15" customHeight="1" x14ac:dyDescent="0.2">
      <c r="CE10450" s="3"/>
      <c r="CF10450" s="7"/>
    </row>
    <row r="10451" spans="83:84" ht="10.15" customHeight="1" x14ac:dyDescent="0.2">
      <c r="CE10451" s="3"/>
      <c r="CF10451" s="7"/>
    </row>
    <row r="10452" spans="83:84" ht="10.15" customHeight="1" x14ac:dyDescent="0.2">
      <c r="CE10452" s="3"/>
      <c r="CF10452" s="7"/>
    </row>
    <row r="10453" spans="83:84" ht="10.15" customHeight="1" x14ac:dyDescent="0.2">
      <c r="CE10453" s="3"/>
      <c r="CF10453" s="7"/>
    </row>
    <row r="10454" spans="83:84" ht="10.15" customHeight="1" x14ac:dyDescent="0.2">
      <c r="CE10454" s="3"/>
      <c r="CF10454" s="7"/>
    </row>
    <row r="10455" spans="83:84" ht="10.15" customHeight="1" x14ac:dyDescent="0.2">
      <c r="CE10455" s="3"/>
      <c r="CF10455" s="7"/>
    </row>
    <row r="10456" spans="83:84" ht="10.15" customHeight="1" x14ac:dyDescent="0.2">
      <c r="CE10456" s="3"/>
      <c r="CF10456" s="7"/>
    </row>
    <row r="10457" spans="83:84" ht="10.15" customHeight="1" x14ac:dyDescent="0.2">
      <c r="CE10457" s="3"/>
      <c r="CF10457" s="7"/>
    </row>
    <row r="10458" spans="83:84" ht="10.15" customHeight="1" x14ac:dyDescent="0.2">
      <c r="CE10458" s="3"/>
      <c r="CF10458" s="7"/>
    </row>
    <row r="10459" spans="83:84" ht="10.15" customHeight="1" x14ac:dyDescent="0.2">
      <c r="CE10459" s="3"/>
      <c r="CF10459" s="20"/>
    </row>
    <row r="10460" spans="83:84" ht="10.15" customHeight="1" x14ac:dyDescent="0.2">
      <c r="CE10460" s="3"/>
      <c r="CF10460" s="7"/>
    </row>
    <row r="10461" spans="83:84" ht="10.15" customHeight="1" x14ac:dyDescent="0.2">
      <c r="CE10461" s="3"/>
      <c r="CF10461" s="4"/>
    </row>
    <row r="10462" spans="83:84" ht="10.15" customHeight="1" x14ac:dyDescent="0.2">
      <c r="CE10462" s="3"/>
      <c r="CF10462" s="7"/>
    </row>
    <row r="10463" spans="83:84" ht="10.15" customHeight="1" x14ac:dyDescent="0.2">
      <c r="CE10463" s="3"/>
      <c r="CF10463" s="4"/>
    </row>
    <row r="10464" spans="83:84" ht="10.15" customHeight="1" x14ac:dyDescent="0.2">
      <c r="CE10464" s="3"/>
      <c r="CF10464" s="7"/>
    </row>
    <row r="10465" spans="83:84" ht="10.15" customHeight="1" x14ac:dyDescent="0.2">
      <c r="CE10465" s="3"/>
      <c r="CF10465" s="7"/>
    </row>
    <row r="10466" spans="83:84" ht="10.15" customHeight="1" x14ac:dyDescent="0.2">
      <c r="CE10466" s="3"/>
      <c r="CF10466" s="7"/>
    </row>
    <row r="10467" spans="83:84" ht="10.15" customHeight="1" x14ac:dyDescent="0.2">
      <c r="CE10467" s="3"/>
      <c r="CF10467" s="7"/>
    </row>
    <row r="10468" spans="83:84" ht="10.15" customHeight="1" x14ac:dyDescent="0.2">
      <c r="CE10468" s="3"/>
      <c r="CF10468" s="7"/>
    </row>
    <row r="10469" spans="83:84" ht="10.15" customHeight="1" x14ac:dyDescent="0.2">
      <c r="CE10469" s="3"/>
      <c r="CF10469" s="7"/>
    </row>
    <row r="10470" spans="83:84" ht="10.15" customHeight="1" x14ac:dyDescent="0.2">
      <c r="CE10470" s="3"/>
      <c r="CF10470" s="7"/>
    </row>
    <row r="10471" spans="83:84" ht="10.15" customHeight="1" x14ac:dyDescent="0.2">
      <c r="CE10471" s="3"/>
      <c r="CF10471" s="4"/>
    </row>
    <row r="10472" spans="83:84" ht="10.15" customHeight="1" x14ac:dyDescent="0.2">
      <c r="CE10472" s="3"/>
      <c r="CF10472" s="7"/>
    </row>
    <row r="10473" spans="83:84" ht="10.15" customHeight="1" x14ac:dyDescent="0.2">
      <c r="CE10473" s="3"/>
      <c r="CF10473" s="7"/>
    </row>
    <row r="10474" spans="83:84" ht="10.15" customHeight="1" x14ac:dyDescent="0.2">
      <c r="CE10474" s="3"/>
      <c r="CF10474" s="7"/>
    </row>
    <row r="10475" spans="83:84" ht="10.15" customHeight="1" x14ac:dyDescent="0.2">
      <c r="CE10475" s="3"/>
      <c r="CF10475" s="7"/>
    </row>
    <row r="10476" spans="83:84" ht="10.15" customHeight="1" x14ac:dyDescent="0.2">
      <c r="CE10476" s="3"/>
      <c r="CF10476" s="7"/>
    </row>
    <row r="10477" spans="83:84" ht="10.15" customHeight="1" x14ac:dyDescent="0.2">
      <c r="CE10477" s="3"/>
      <c r="CF10477" s="7"/>
    </row>
    <row r="10478" spans="83:84" ht="10.15" customHeight="1" x14ac:dyDescent="0.2">
      <c r="CE10478" s="3"/>
      <c r="CF10478" s="7"/>
    </row>
    <row r="10479" spans="83:84" ht="10.15" customHeight="1" x14ac:dyDescent="0.2">
      <c r="CE10479" s="3"/>
      <c r="CF10479" s="7"/>
    </row>
    <row r="10480" spans="83:84" ht="10.15" customHeight="1" x14ac:dyDescent="0.2">
      <c r="CE10480" s="3"/>
      <c r="CF10480" s="7"/>
    </row>
    <row r="10481" spans="83:84" ht="10.15" customHeight="1" x14ac:dyDescent="0.2">
      <c r="CE10481" s="3"/>
      <c r="CF10481" s="7"/>
    </row>
    <row r="10482" spans="83:84" ht="10.15" customHeight="1" x14ac:dyDescent="0.2">
      <c r="CE10482" s="3"/>
      <c r="CF10482" s="7"/>
    </row>
    <row r="10483" spans="83:84" ht="10.15" customHeight="1" x14ac:dyDescent="0.2">
      <c r="CE10483" s="3"/>
      <c r="CF10483" s="20"/>
    </row>
    <row r="10484" spans="83:84" ht="10.15" customHeight="1" x14ac:dyDescent="0.2">
      <c r="CE10484" s="3"/>
      <c r="CF10484" s="16"/>
    </row>
    <row r="10485" spans="83:84" ht="10.15" customHeight="1" x14ac:dyDescent="0.2">
      <c r="CE10485" s="3"/>
      <c r="CF10485" s="16"/>
    </row>
    <row r="10486" spans="83:84" ht="10.15" customHeight="1" x14ac:dyDescent="0.2">
      <c r="CE10486" s="3"/>
      <c r="CF10486" s="4"/>
    </row>
    <row r="10487" spans="83:84" ht="10.15" customHeight="1" x14ac:dyDescent="0.2">
      <c r="CE10487" s="3"/>
      <c r="CF10487" s="16"/>
    </row>
    <row r="10488" spans="83:84" ht="10.15" customHeight="1" x14ac:dyDescent="0.2">
      <c r="CE10488" s="3"/>
      <c r="CF10488" s="7"/>
    </row>
    <row r="10489" spans="83:84" ht="10.15" customHeight="1" x14ac:dyDescent="0.2">
      <c r="CE10489" s="3"/>
      <c r="CF10489" s="16"/>
    </row>
    <row r="10490" spans="83:84" ht="10.15" customHeight="1" x14ac:dyDescent="0.2">
      <c r="CE10490" s="3"/>
      <c r="CF10490" s="16"/>
    </row>
    <row r="10491" spans="83:84" ht="10.15" customHeight="1" x14ac:dyDescent="0.2">
      <c r="CE10491" s="3"/>
      <c r="CF10491" s="7"/>
    </row>
    <row r="10492" spans="83:84" ht="10.15" customHeight="1" x14ac:dyDescent="0.2">
      <c r="CE10492" s="3"/>
      <c r="CF10492" s="7"/>
    </row>
    <row r="10493" spans="83:84" ht="10.15" customHeight="1" x14ac:dyDescent="0.2">
      <c r="CE10493" s="3"/>
      <c r="CF10493" s="7"/>
    </row>
    <row r="10494" spans="83:84" ht="10.15" customHeight="1" x14ac:dyDescent="0.2">
      <c r="CE10494" s="3"/>
      <c r="CF10494" s="16"/>
    </row>
    <row r="10495" spans="83:84" ht="10.15" customHeight="1" x14ac:dyDescent="0.2">
      <c r="CE10495" s="3"/>
      <c r="CF10495" s="7"/>
    </row>
    <row r="10496" spans="83:84" ht="10.15" customHeight="1" x14ac:dyDescent="0.2">
      <c r="CE10496" s="3"/>
      <c r="CF10496" s="7"/>
    </row>
    <row r="10497" spans="83:84" ht="10.15" customHeight="1" x14ac:dyDescent="0.2">
      <c r="CE10497" s="3"/>
      <c r="CF10497" s="7"/>
    </row>
    <row r="10498" spans="83:84" ht="10.15" customHeight="1" x14ac:dyDescent="0.2">
      <c r="CE10498" s="3"/>
      <c r="CF10498" s="7"/>
    </row>
    <row r="10499" spans="83:84" ht="10.15" customHeight="1" x14ac:dyDescent="0.2">
      <c r="CE10499" s="3"/>
      <c r="CF10499" s="7"/>
    </row>
    <row r="10500" spans="83:84" ht="10.15" customHeight="1" x14ac:dyDescent="0.2">
      <c r="CE10500" s="3"/>
      <c r="CF10500" s="7"/>
    </row>
    <row r="10501" spans="83:84" ht="10.15" customHeight="1" x14ac:dyDescent="0.2">
      <c r="CE10501" s="3"/>
      <c r="CF10501" s="7"/>
    </row>
    <row r="10502" spans="83:84" ht="10.15" customHeight="1" x14ac:dyDescent="0.2">
      <c r="CE10502" s="3"/>
      <c r="CF10502" s="7"/>
    </row>
    <row r="10503" spans="83:84" ht="10.15" customHeight="1" x14ac:dyDescent="0.2">
      <c r="CE10503" s="3"/>
      <c r="CF10503" s="7"/>
    </row>
    <row r="10504" spans="83:84" ht="10.15" customHeight="1" x14ac:dyDescent="0.2">
      <c r="CE10504" s="3"/>
      <c r="CF10504" s="7"/>
    </row>
    <row r="10505" spans="83:84" ht="10.15" customHeight="1" x14ac:dyDescent="0.2">
      <c r="CE10505" s="3"/>
      <c r="CF10505" s="7"/>
    </row>
    <row r="10506" spans="83:84" ht="10.15" customHeight="1" x14ac:dyDescent="0.2">
      <c r="CE10506" s="3"/>
      <c r="CF10506" s="7"/>
    </row>
    <row r="10507" spans="83:84" ht="10.15" customHeight="1" x14ac:dyDescent="0.2">
      <c r="CE10507" s="3"/>
      <c r="CF10507" s="7"/>
    </row>
    <row r="10508" spans="83:84" ht="10.15" customHeight="1" x14ac:dyDescent="0.2">
      <c r="CE10508" s="3"/>
      <c r="CF10508" s="7"/>
    </row>
    <row r="10509" spans="83:84" ht="10.15" customHeight="1" x14ac:dyDescent="0.2">
      <c r="CE10509" s="3"/>
      <c r="CF10509" s="7"/>
    </row>
    <row r="10510" spans="83:84" ht="10.15" customHeight="1" x14ac:dyDescent="0.2">
      <c r="CE10510" s="3"/>
      <c r="CF10510" s="7"/>
    </row>
    <row r="10511" spans="83:84" ht="10.15" customHeight="1" x14ac:dyDescent="0.2">
      <c r="CE10511" s="3"/>
      <c r="CF10511" s="20"/>
    </row>
    <row r="10512" spans="83:84" ht="10.15" customHeight="1" x14ac:dyDescent="0.2">
      <c r="CE10512" s="3"/>
      <c r="CF10512" s="7"/>
    </row>
    <row r="10513" spans="83:84" ht="10.15" customHeight="1" x14ac:dyDescent="0.2">
      <c r="CE10513" s="3"/>
      <c r="CF10513" s="7"/>
    </row>
    <row r="10514" spans="83:84" ht="10.15" customHeight="1" x14ac:dyDescent="0.2">
      <c r="CE10514" s="3"/>
      <c r="CF10514" s="7"/>
    </row>
    <row r="10515" spans="83:84" ht="10.15" customHeight="1" x14ac:dyDescent="0.2">
      <c r="CE10515" s="3"/>
      <c r="CF10515" s="7"/>
    </row>
    <row r="10516" spans="83:84" ht="10.15" customHeight="1" x14ac:dyDescent="0.2">
      <c r="CE10516" s="3"/>
      <c r="CF10516" s="4"/>
    </row>
    <row r="10517" spans="83:84" ht="10.15" customHeight="1" x14ac:dyDescent="0.2">
      <c r="CE10517" s="3"/>
      <c r="CF10517" s="7"/>
    </row>
    <row r="10518" spans="83:84" ht="10.15" customHeight="1" x14ac:dyDescent="0.2">
      <c r="CE10518" s="3"/>
      <c r="CF10518" s="7"/>
    </row>
    <row r="10519" spans="83:84" ht="10.15" customHeight="1" x14ac:dyDescent="0.2">
      <c r="CE10519" s="3"/>
      <c r="CF10519" s="7"/>
    </row>
    <row r="10520" spans="83:84" ht="10.15" customHeight="1" x14ac:dyDescent="0.2">
      <c r="CE10520" s="3"/>
      <c r="CF10520" s="7"/>
    </row>
    <row r="10521" spans="83:84" ht="10.15" customHeight="1" x14ac:dyDescent="0.2">
      <c r="CE10521" s="3"/>
      <c r="CF10521" s="7"/>
    </row>
    <row r="10522" spans="83:84" ht="10.15" customHeight="1" x14ac:dyDescent="0.2">
      <c r="CE10522" s="3"/>
      <c r="CF10522" s="7"/>
    </row>
    <row r="10523" spans="83:84" ht="10.15" customHeight="1" x14ac:dyDescent="0.2">
      <c r="CE10523" s="3"/>
      <c r="CF10523" s="4"/>
    </row>
    <row r="10524" spans="83:84" ht="10.15" customHeight="1" x14ac:dyDescent="0.2">
      <c r="CE10524" s="3"/>
      <c r="CF10524" s="7"/>
    </row>
    <row r="10525" spans="83:84" ht="10.15" customHeight="1" x14ac:dyDescent="0.2">
      <c r="CE10525" s="3"/>
      <c r="CF10525" s="4"/>
    </row>
    <row r="10526" spans="83:84" ht="10.15" customHeight="1" x14ac:dyDescent="0.2">
      <c r="CE10526" s="3"/>
      <c r="CF10526" s="7"/>
    </row>
    <row r="10527" spans="83:84" ht="10.15" customHeight="1" x14ac:dyDescent="0.2">
      <c r="CE10527" s="3"/>
      <c r="CF10527" s="7"/>
    </row>
    <row r="10528" spans="83:84" ht="10.15" customHeight="1" x14ac:dyDescent="0.2">
      <c r="CE10528" s="3"/>
      <c r="CF10528" s="7"/>
    </row>
    <row r="10529" spans="83:84" ht="10.15" customHeight="1" x14ac:dyDescent="0.2">
      <c r="CE10529" s="3"/>
      <c r="CF10529" s="7"/>
    </row>
    <row r="10530" spans="83:84" ht="10.15" customHeight="1" x14ac:dyDescent="0.2">
      <c r="CE10530" s="3"/>
      <c r="CF10530" s="7"/>
    </row>
    <row r="10531" spans="83:84" ht="10.15" customHeight="1" x14ac:dyDescent="0.2">
      <c r="CE10531" s="3"/>
      <c r="CF10531" s="20"/>
    </row>
    <row r="10532" spans="83:84" ht="10.15" customHeight="1" x14ac:dyDescent="0.2">
      <c r="CE10532" s="3"/>
      <c r="CF10532" s="7"/>
    </row>
    <row r="10533" spans="83:84" ht="10.15" customHeight="1" x14ac:dyDescent="0.2">
      <c r="CE10533" s="3"/>
      <c r="CF10533" s="7"/>
    </row>
    <row r="10534" spans="83:84" ht="10.15" customHeight="1" x14ac:dyDescent="0.2">
      <c r="CE10534" s="3"/>
      <c r="CF10534" s="7"/>
    </row>
    <row r="10535" spans="83:84" ht="10.15" customHeight="1" x14ac:dyDescent="0.2">
      <c r="CE10535" s="3"/>
      <c r="CF10535" s="7"/>
    </row>
    <row r="10536" spans="83:84" ht="10.15" customHeight="1" x14ac:dyDescent="0.2">
      <c r="CE10536" s="3"/>
      <c r="CF10536" s="7"/>
    </row>
    <row r="10537" spans="83:84" ht="10.15" customHeight="1" x14ac:dyDescent="0.2">
      <c r="CE10537" s="3"/>
      <c r="CF10537" s="7"/>
    </row>
    <row r="10538" spans="83:84" ht="10.15" customHeight="1" x14ac:dyDescent="0.2">
      <c r="CE10538" s="3"/>
      <c r="CF10538" s="7"/>
    </row>
    <row r="10539" spans="83:84" ht="10.15" customHeight="1" x14ac:dyDescent="0.2">
      <c r="CE10539" s="3"/>
      <c r="CF10539" s="7"/>
    </row>
    <row r="10540" spans="83:84" ht="10.15" customHeight="1" x14ac:dyDescent="0.2">
      <c r="CE10540" s="3"/>
      <c r="CF10540" s="7"/>
    </row>
    <row r="10541" spans="83:84" ht="10.15" customHeight="1" x14ac:dyDescent="0.2">
      <c r="CE10541" s="3"/>
      <c r="CF10541" s="7"/>
    </row>
    <row r="10542" spans="83:84" ht="10.15" customHeight="1" x14ac:dyDescent="0.2">
      <c r="CE10542" s="3"/>
      <c r="CF10542" s="7"/>
    </row>
    <row r="10543" spans="83:84" ht="10.15" customHeight="1" x14ac:dyDescent="0.2">
      <c r="CE10543" s="3"/>
      <c r="CF10543" s="7"/>
    </row>
    <row r="10544" spans="83:84" ht="10.15" customHeight="1" x14ac:dyDescent="0.2">
      <c r="CE10544" s="3"/>
      <c r="CF10544" s="7"/>
    </row>
    <row r="10545" spans="83:84" ht="10.15" customHeight="1" x14ac:dyDescent="0.2">
      <c r="CE10545" s="3"/>
      <c r="CF10545" s="7"/>
    </row>
    <row r="10546" spans="83:84" ht="10.15" customHeight="1" x14ac:dyDescent="0.2">
      <c r="CE10546" s="3"/>
      <c r="CF10546" s="7"/>
    </row>
    <row r="10547" spans="83:84" ht="10.15" customHeight="1" x14ac:dyDescent="0.2">
      <c r="CE10547" s="3"/>
      <c r="CF10547" s="7"/>
    </row>
    <row r="10548" spans="83:84" ht="10.15" customHeight="1" x14ac:dyDescent="0.2">
      <c r="CE10548" s="3"/>
      <c r="CF10548" s="7"/>
    </row>
    <row r="10549" spans="83:84" ht="10.15" customHeight="1" x14ac:dyDescent="0.2">
      <c r="CE10549" s="3"/>
      <c r="CF10549" s="7"/>
    </row>
    <row r="10550" spans="83:84" ht="10.15" customHeight="1" x14ac:dyDescent="0.2">
      <c r="CE10550" s="3"/>
      <c r="CF10550" s="7"/>
    </row>
    <row r="10551" spans="83:84" ht="10.15" customHeight="1" x14ac:dyDescent="0.2">
      <c r="CE10551" s="3"/>
      <c r="CF10551" s="7"/>
    </row>
    <row r="10552" spans="83:84" ht="10.15" customHeight="1" x14ac:dyDescent="0.2">
      <c r="CE10552" s="3"/>
      <c r="CF10552" s="7"/>
    </row>
    <row r="10553" spans="83:84" ht="10.15" customHeight="1" x14ac:dyDescent="0.2">
      <c r="CE10553" s="3"/>
      <c r="CF10553" s="16"/>
    </row>
    <row r="10554" spans="83:84" ht="10.15" customHeight="1" x14ac:dyDescent="0.2">
      <c r="CE10554" s="3"/>
      <c r="CF10554" s="7"/>
    </row>
    <row r="10555" spans="83:84" ht="10.15" customHeight="1" x14ac:dyDescent="0.2">
      <c r="CE10555" s="3"/>
      <c r="CF10555" s="16"/>
    </row>
    <row r="10556" spans="83:84" ht="10.15" customHeight="1" x14ac:dyDescent="0.2">
      <c r="CE10556" s="3"/>
      <c r="CF10556" s="7"/>
    </row>
    <row r="10557" spans="83:84" ht="10.15" customHeight="1" x14ac:dyDescent="0.2">
      <c r="CE10557" s="3"/>
      <c r="CF10557" s="7"/>
    </row>
    <row r="10558" spans="83:84" ht="10.15" customHeight="1" x14ac:dyDescent="0.2">
      <c r="CE10558" s="3"/>
      <c r="CF10558" s="7"/>
    </row>
    <row r="10559" spans="83:84" ht="10.15" customHeight="1" x14ac:dyDescent="0.2">
      <c r="CE10559" s="3"/>
      <c r="CF10559" s="16"/>
    </row>
    <row r="10560" spans="83:84" ht="10.15" customHeight="1" x14ac:dyDescent="0.2">
      <c r="CE10560" s="3"/>
      <c r="CF10560" s="7"/>
    </row>
    <row r="10561" spans="83:84" ht="10.15" customHeight="1" x14ac:dyDescent="0.2">
      <c r="CE10561" s="3"/>
      <c r="CF10561" s="7"/>
    </row>
    <row r="10562" spans="83:84" ht="10.15" customHeight="1" x14ac:dyDescent="0.2">
      <c r="CE10562" s="3"/>
      <c r="CF10562" s="7"/>
    </row>
    <row r="10563" spans="83:84" ht="10.15" customHeight="1" x14ac:dyDescent="0.2">
      <c r="CE10563" s="3"/>
      <c r="CF10563" s="7"/>
    </row>
    <row r="10564" spans="83:84" ht="10.15" customHeight="1" x14ac:dyDescent="0.2">
      <c r="CE10564" s="3"/>
      <c r="CF10564" s="7"/>
    </row>
    <row r="10565" spans="83:84" ht="10.15" customHeight="1" x14ac:dyDescent="0.2">
      <c r="CE10565" s="3"/>
      <c r="CF10565" s="16"/>
    </row>
    <row r="10566" spans="83:84" ht="10.15" customHeight="1" x14ac:dyDescent="0.2">
      <c r="CE10566" s="3"/>
      <c r="CF10566" s="7"/>
    </row>
    <row r="10567" spans="83:84" ht="10.15" customHeight="1" x14ac:dyDescent="0.2">
      <c r="CE10567" s="3"/>
      <c r="CF10567" s="16"/>
    </row>
    <row r="10568" spans="83:84" ht="10.15" customHeight="1" x14ac:dyDescent="0.2">
      <c r="CE10568" s="3"/>
      <c r="CF10568" s="7"/>
    </row>
    <row r="10569" spans="83:84" ht="10.15" customHeight="1" x14ac:dyDescent="0.2">
      <c r="CE10569" s="3"/>
      <c r="CF10569" s="7"/>
    </row>
    <row r="10570" spans="83:84" ht="10.15" customHeight="1" x14ac:dyDescent="0.2">
      <c r="CE10570" s="3"/>
      <c r="CF10570" s="7"/>
    </row>
    <row r="10571" spans="83:84" ht="10.15" customHeight="1" x14ac:dyDescent="0.2">
      <c r="CE10571" s="3"/>
      <c r="CF10571" s="20"/>
    </row>
    <row r="10572" spans="83:84" ht="10.15" customHeight="1" x14ac:dyDescent="0.2">
      <c r="CE10572" s="3"/>
      <c r="CF10572" s="7"/>
    </row>
    <row r="10573" spans="83:84" ht="10.15" customHeight="1" x14ac:dyDescent="0.2">
      <c r="CE10573" s="3"/>
      <c r="CF10573" s="7"/>
    </row>
    <row r="10574" spans="83:84" ht="10.15" customHeight="1" x14ac:dyDescent="0.2">
      <c r="CE10574" s="3"/>
      <c r="CF10574" s="20"/>
    </row>
    <row r="10575" spans="83:84" ht="10.15" customHeight="1" x14ac:dyDescent="0.2">
      <c r="CE10575" s="3"/>
      <c r="CF10575" s="20"/>
    </row>
    <row r="10576" spans="83:84" ht="10.15" customHeight="1" x14ac:dyDescent="0.2">
      <c r="CE10576" s="3"/>
      <c r="CF10576" s="7"/>
    </row>
    <row r="10577" spans="83:84" ht="10.15" customHeight="1" x14ac:dyDescent="0.2">
      <c r="CE10577" s="3"/>
      <c r="CF10577" s="7"/>
    </row>
    <row r="10578" spans="83:84" ht="10.15" customHeight="1" x14ac:dyDescent="0.2">
      <c r="CE10578" s="3"/>
      <c r="CF10578" s="7"/>
    </row>
    <row r="10579" spans="83:84" ht="10.15" customHeight="1" x14ac:dyDescent="0.2">
      <c r="CE10579" s="3"/>
      <c r="CF10579" s="4"/>
    </row>
    <row r="10580" spans="83:84" ht="10.15" customHeight="1" x14ac:dyDescent="0.2">
      <c r="CE10580" s="3"/>
      <c r="CF10580" s="7"/>
    </row>
    <row r="10581" spans="83:84" ht="10.15" customHeight="1" x14ac:dyDescent="0.2">
      <c r="CE10581" s="3"/>
      <c r="CF10581" s="7"/>
    </row>
    <row r="10582" spans="83:84" ht="10.15" customHeight="1" x14ac:dyDescent="0.2">
      <c r="CE10582" s="3"/>
      <c r="CF10582" s="20"/>
    </row>
    <row r="10583" spans="83:84" ht="10.15" customHeight="1" x14ac:dyDescent="0.2">
      <c r="CE10583" s="3"/>
      <c r="CF10583" s="7"/>
    </row>
    <row r="10584" spans="83:84" ht="10.15" customHeight="1" x14ac:dyDescent="0.2">
      <c r="CE10584" s="3"/>
      <c r="CF10584" s="7"/>
    </row>
    <row r="10585" spans="83:84" ht="10.15" customHeight="1" x14ac:dyDescent="0.2">
      <c r="CE10585" s="3"/>
      <c r="CF10585" s="7"/>
    </row>
    <row r="10586" spans="83:84" ht="10.15" customHeight="1" x14ac:dyDescent="0.2">
      <c r="CE10586" s="3"/>
      <c r="CF10586" s="7"/>
    </row>
    <row r="10587" spans="83:84" ht="10.15" customHeight="1" x14ac:dyDescent="0.2">
      <c r="CE10587" s="3"/>
      <c r="CF10587" s="7"/>
    </row>
    <row r="10588" spans="83:84" ht="10.15" customHeight="1" x14ac:dyDescent="0.2">
      <c r="CE10588" s="3"/>
      <c r="CF10588" s="7"/>
    </row>
    <row r="10589" spans="83:84" ht="10.15" customHeight="1" x14ac:dyDescent="0.2">
      <c r="CE10589" s="3"/>
      <c r="CF10589" s="7"/>
    </row>
    <row r="10590" spans="83:84" ht="10.15" customHeight="1" x14ac:dyDescent="0.2">
      <c r="CE10590" s="3"/>
      <c r="CF10590" s="7"/>
    </row>
    <row r="10591" spans="83:84" ht="10.15" customHeight="1" x14ac:dyDescent="0.2">
      <c r="CE10591" s="3"/>
      <c r="CF10591" s="7"/>
    </row>
    <row r="10592" spans="83:84" ht="10.15" customHeight="1" x14ac:dyDescent="0.2">
      <c r="CE10592" s="3"/>
      <c r="CF10592" s="4"/>
    </row>
    <row r="10593" spans="83:84" ht="10.15" customHeight="1" x14ac:dyDescent="0.2">
      <c r="CE10593" s="3"/>
      <c r="CF10593" s="16"/>
    </row>
    <row r="10594" spans="83:84" ht="10.15" customHeight="1" x14ac:dyDescent="0.2">
      <c r="CE10594" s="3"/>
      <c r="CF10594" s="4"/>
    </row>
    <row r="10595" spans="83:84" ht="10.15" customHeight="1" x14ac:dyDescent="0.2">
      <c r="CE10595" s="3"/>
      <c r="CF10595" s="7"/>
    </row>
    <row r="10596" spans="83:84" ht="10.15" customHeight="1" x14ac:dyDescent="0.2">
      <c r="CE10596" s="3"/>
      <c r="CF10596" s="4"/>
    </row>
    <row r="10597" spans="83:84" ht="10.15" customHeight="1" x14ac:dyDescent="0.2">
      <c r="CE10597" s="3"/>
      <c r="CF10597" s="4"/>
    </row>
    <row r="10598" spans="83:84" ht="10.15" customHeight="1" x14ac:dyDescent="0.2">
      <c r="CE10598" s="3"/>
      <c r="CF10598" s="4"/>
    </row>
    <row r="10599" spans="83:84" ht="10.15" customHeight="1" x14ac:dyDescent="0.2">
      <c r="CE10599" s="3"/>
      <c r="CF10599" s="7"/>
    </row>
    <row r="10600" spans="83:84" ht="10.15" customHeight="1" x14ac:dyDescent="0.2">
      <c r="CE10600" s="3"/>
      <c r="CF10600" s="7"/>
    </row>
    <row r="10601" spans="83:84" ht="10.15" customHeight="1" x14ac:dyDescent="0.2">
      <c r="CE10601" s="3"/>
      <c r="CF10601" s="7"/>
    </row>
    <row r="10602" spans="83:84" ht="10.15" customHeight="1" x14ac:dyDescent="0.2">
      <c r="CE10602" s="3"/>
      <c r="CF10602" s="7"/>
    </row>
    <row r="10603" spans="83:84" ht="10.15" customHeight="1" x14ac:dyDescent="0.2">
      <c r="CE10603" s="3"/>
      <c r="CF10603" s="7"/>
    </row>
    <row r="10604" spans="83:84" ht="10.15" customHeight="1" x14ac:dyDescent="0.2">
      <c r="CE10604" s="3"/>
      <c r="CF10604" s="7"/>
    </row>
    <row r="10605" spans="83:84" ht="10.15" customHeight="1" x14ac:dyDescent="0.2">
      <c r="CE10605" s="3"/>
      <c r="CF10605" s="7"/>
    </row>
    <row r="10606" spans="83:84" ht="10.15" customHeight="1" x14ac:dyDescent="0.2">
      <c r="CE10606" s="3"/>
      <c r="CF10606" s="4"/>
    </row>
    <row r="10607" spans="83:84" ht="10.15" customHeight="1" x14ac:dyDescent="0.2">
      <c r="CE10607" s="3"/>
      <c r="CF10607" s="7"/>
    </row>
    <row r="10608" spans="83:84" ht="10.15" customHeight="1" x14ac:dyDescent="0.2">
      <c r="CE10608" s="3"/>
      <c r="CF10608" s="7"/>
    </row>
    <row r="10609" spans="83:84" ht="10.15" customHeight="1" x14ac:dyDescent="0.2">
      <c r="CE10609" s="3"/>
      <c r="CF10609" s="7"/>
    </row>
    <row r="10610" spans="83:84" ht="10.15" customHeight="1" x14ac:dyDescent="0.2">
      <c r="CE10610" s="3"/>
      <c r="CF10610" s="7"/>
    </row>
    <row r="10611" spans="83:84" ht="10.15" customHeight="1" x14ac:dyDescent="0.2">
      <c r="CE10611" s="3"/>
      <c r="CF10611" s="7"/>
    </row>
    <row r="10612" spans="83:84" ht="10.15" customHeight="1" x14ac:dyDescent="0.2">
      <c r="CE10612" s="3"/>
      <c r="CF10612" s="7"/>
    </row>
    <row r="10613" spans="83:84" ht="10.15" customHeight="1" x14ac:dyDescent="0.2">
      <c r="CE10613" s="3"/>
      <c r="CF10613" s="7"/>
    </row>
    <row r="10614" spans="83:84" ht="10.15" customHeight="1" x14ac:dyDescent="0.2">
      <c r="CE10614" s="3"/>
      <c r="CF10614" s="7"/>
    </row>
    <row r="10615" spans="83:84" ht="10.15" customHeight="1" x14ac:dyDescent="0.2">
      <c r="CE10615" s="3"/>
      <c r="CF10615" s="7"/>
    </row>
    <row r="10616" spans="83:84" ht="10.15" customHeight="1" x14ac:dyDescent="0.2">
      <c r="CE10616" s="3"/>
      <c r="CF10616" s="16"/>
    </row>
    <row r="10617" spans="83:84" ht="10.15" customHeight="1" x14ac:dyDescent="0.2">
      <c r="CE10617" s="3"/>
      <c r="CF10617" s="7"/>
    </row>
    <row r="10618" spans="83:84" ht="10.15" customHeight="1" x14ac:dyDescent="0.2">
      <c r="CE10618" s="3"/>
      <c r="CF10618" s="7"/>
    </row>
    <row r="10619" spans="83:84" ht="10.15" customHeight="1" x14ac:dyDescent="0.2">
      <c r="CE10619" s="3"/>
      <c r="CF10619" s="7"/>
    </row>
    <row r="10620" spans="83:84" ht="10.15" customHeight="1" x14ac:dyDescent="0.2">
      <c r="CE10620" s="3"/>
      <c r="CF10620" s="7"/>
    </row>
    <row r="10621" spans="83:84" ht="10.15" customHeight="1" x14ac:dyDescent="0.2">
      <c r="CE10621" s="3"/>
      <c r="CF10621" s="7"/>
    </row>
    <row r="10622" spans="83:84" ht="10.15" customHeight="1" x14ac:dyDescent="0.2">
      <c r="CE10622" s="3"/>
      <c r="CF10622" s="7"/>
    </row>
    <row r="10623" spans="83:84" ht="10.15" customHeight="1" x14ac:dyDescent="0.2">
      <c r="CE10623" s="3"/>
      <c r="CF10623" s="7"/>
    </row>
    <row r="10624" spans="83:84" ht="10.15" customHeight="1" x14ac:dyDescent="0.2">
      <c r="CE10624" s="3"/>
      <c r="CF10624" s="7"/>
    </row>
    <row r="10625" spans="83:84" ht="10.15" customHeight="1" x14ac:dyDescent="0.2">
      <c r="CE10625" s="3"/>
      <c r="CF10625" s="7"/>
    </row>
    <row r="10626" spans="83:84" ht="10.15" customHeight="1" x14ac:dyDescent="0.2">
      <c r="CE10626" s="3"/>
      <c r="CF10626" s="4"/>
    </row>
    <row r="10627" spans="83:84" ht="10.15" customHeight="1" x14ac:dyDescent="0.2">
      <c r="CE10627" s="3"/>
      <c r="CF10627" s="7"/>
    </row>
    <row r="10628" spans="83:84" ht="10.15" customHeight="1" x14ac:dyDescent="0.2">
      <c r="CE10628" s="3"/>
      <c r="CF10628" s="7"/>
    </row>
    <row r="10629" spans="83:84" ht="10.15" customHeight="1" x14ac:dyDescent="0.2">
      <c r="CE10629" s="3"/>
      <c r="CF10629" s="7"/>
    </row>
    <row r="10630" spans="83:84" ht="10.15" customHeight="1" x14ac:dyDescent="0.2">
      <c r="CE10630" s="3"/>
      <c r="CF10630" s="16"/>
    </row>
    <row r="10631" spans="83:84" ht="10.15" customHeight="1" x14ac:dyDescent="0.2">
      <c r="CE10631" s="3"/>
      <c r="CF10631" s="7"/>
    </row>
    <row r="10632" spans="83:84" ht="10.15" customHeight="1" x14ac:dyDescent="0.2">
      <c r="CE10632" s="3"/>
      <c r="CF10632" s="20"/>
    </row>
    <row r="10633" spans="83:84" ht="10.15" customHeight="1" x14ac:dyDescent="0.2">
      <c r="CE10633" s="3"/>
      <c r="CF10633" s="16"/>
    </row>
    <row r="10634" spans="83:84" ht="10.15" customHeight="1" x14ac:dyDescent="0.2">
      <c r="CE10634" s="3"/>
      <c r="CF10634" s="7"/>
    </row>
    <row r="10635" spans="83:84" ht="10.15" customHeight="1" x14ac:dyDescent="0.2">
      <c r="CE10635" s="3"/>
      <c r="CF10635" s="7"/>
    </row>
    <row r="10636" spans="83:84" ht="10.15" customHeight="1" x14ac:dyDescent="0.2">
      <c r="CE10636" s="3"/>
      <c r="CF10636" s="7"/>
    </row>
    <row r="10637" spans="83:84" ht="10.15" customHeight="1" x14ac:dyDescent="0.2">
      <c r="CE10637" s="3"/>
      <c r="CF10637" s="7"/>
    </row>
    <row r="10638" spans="83:84" ht="10.15" customHeight="1" x14ac:dyDescent="0.2">
      <c r="CE10638" s="3"/>
      <c r="CF10638" s="7"/>
    </row>
    <row r="10639" spans="83:84" ht="10.15" customHeight="1" x14ac:dyDescent="0.2">
      <c r="CE10639" s="3"/>
      <c r="CF10639" s="7"/>
    </row>
    <row r="10640" spans="83:84" ht="10.15" customHeight="1" x14ac:dyDescent="0.2">
      <c r="CE10640" s="3"/>
      <c r="CF10640" s="7"/>
    </row>
    <row r="10641" spans="83:84" ht="10.15" customHeight="1" x14ac:dyDescent="0.2">
      <c r="CE10641" s="3"/>
      <c r="CF10641" s="7"/>
    </row>
    <row r="10642" spans="83:84" ht="10.15" customHeight="1" x14ac:dyDescent="0.2">
      <c r="CE10642" s="3"/>
      <c r="CF10642" s="7"/>
    </row>
    <row r="10643" spans="83:84" ht="10.15" customHeight="1" x14ac:dyDescent="0.2">
      <c r="CE10643" s="3"/>
      <c r="CF10643" s="7"/>
    </row>
    <row r="10644" spans="83:84" ht="10.15" customHeight="1" x14ac:dyDescent="0.2">
      <c r="CE10644" s="3"/>
      <c r="CF10644" s="16"/>
    </row>
    <row r="10645" spans="83:84" ht="10.15" customHeight="1" x14ac:dyDescent="0.2">
      <c r="CE10645" s="3"/>
      <c r="CF10645" s="7"/>
    </row>
    <row r="10646" spans="83:84" ht="10.15" customHeight="1" x14ac:dyDescent="0.2">
      <c r="CE10646" s="3"/>
      <c r="CF10646" s="7"/>
    </row>
    <row r="10647" spans="83:84" ht="10.15" customHeight="1" x14ac:dyDescent="0.2">
      <c r="CE10647" s="3"/>
      <c r="CF10647" s="7"/>
    </row>
    <row r="10648" spans="83:84" ht="10.15" customHeight="1" x14ac:dyDescent="0.2">
      <c r="CE10648" s="3"/>
      <c r="CF10648" s="7"/>
    </row>
    <row r="10649" spans="83:84" ht="10.15" customHeight="1" x14ac:dyDescent="0.2">
      <c r="CE10649" s="3"/>
      <c r="CF10649" s="7"/>
    </row>
    <row r="10650" spans="83:84" ht="10.15" customHeight="1" x14ac:dyDescent="0.2">
      <c r="CE10650" s="3"/>
      <c r="CF10650" s="7"/>
    </row>
    <row r="10651" spans="83:84" ht="10.15" customHeight="1" x14ac:dyDescent="0.2">
      <c r="CE10651" s="3"/>
      <c r="CF10651" s="7"/>
    </row>
    <row r="10652" spans="83:84" ht="10.15" customHeight="1" x14ac:dyDescent="0.2">
      <c r="CE10652" s="3"/>
      <c r="CF10652" s="7"/>
    </row>
    <row r="10653" spans="83:84" ht="10.15" customHeight="1" x14ac:dyDescent="0.2">
      <c r="CE10653" s="3"/>
      <c r="CF10653" s="4"/>
    </row>
    <row r="10654" spans="83:84" ht="10.15" customHeight="1" x14ac:dyDescent="0.2">
      <c r="CE10654" s="3"/>
      <c r="CF10654" s="4"/>
    </row>
    <row r="10655" spans="83:84" ht="10.15" customHeight="1" x14ac:dyDescent="0.2">
      <c r="CE10655" s="3"/>
      <c r="CF10655" s="7"/>
    </row>
    <row r="10656" spans="83:84" ht="10.15" customHeight="1" x14ac:dyDescent="0.2">
      <c r="CE10656" s="3"/>
      <c r="CF10656" s="4"/>
    </row>
    <row r="10657" spans="83:84" ht="10.15" customHeight="1" x14ac:dyDescent="0.2">
      <c r="CE10657" s="3"/>
      <c r="CF10657" s="4"/>
    </row>
    <row r="10658" spans="83:84" ht="10.15" customHeight="1" x14ac:dyDescent="0.2">
      <c r="CE10658" s="3"/>
      <c r="CF10658" s="4"/>
    </row>
    <row r="10659" spans="83:84" ht="10.15" customHeight="1" x14ac:dyDescent="0.2">
      <c r="CE10659" s="3"/>
      <c r="CF10659" s="7"/>
    </row>
    <row r="10660" spans="83:84" ht="10.15" customHeight="1" x14ac:dyDescent="0.2">
      <c r="CE10660" s="3"/>
      <c r="CF10660" s="7"/>
    </row>
    <row r="10661" spans="83:84" ht="10.15" customHeight="1" x14ac:dyDescent="0.2">
      <c r="CE10661" s="3"/>
      <c r="CF10661" s="7"/>
    </row>
    <row r="10662" spans="83:84" ht="10.15" customHeight="1" x14ac:dyDescent="0.2">
      <c r="CE10662" s="3"/>
      <c r="CF10662" s="20"/>
    </row>
    <row r="10663" spans="83:84" ht="10.15" customHeight="1" x14ac:dyDescent="0.2">
      <c r="CE10663" s="3"/>
      <c r="CF10663" s="7"/>
    </row>
    <row r="10664" spans="83:84" ht="10.15" customHeight="1" x14ac:dyDescent="0.2">
      <c r="CE10664" s="3"/>
      <c r="CF10664" s="7"/>
    </row>
    <row r="10665" spans="83:84" ht="10.15" customHeight="1" x14ac:dyDescent="0.2">
      <c r="CE10665" s="3"/>
      <c r="CF10665" s="7"/>
    </row>
    <row r="10666" spans="83:84" ht="10.15" customHeight="1" x14ac:dyDescent="0.2">
      <c r="CE10666" s="3"/>
      <c r="CF10666" s="7"/>
    </row>
    <row r="10667" spans="83:84" ht="10.15" customHeight="1" x14ac:dyDescent="0.2">
      <c r="CE10667" s="3"/>
      <c r="CF10667" s="7"/>
    </row>
    <row r="10668" spans="83:84" ht="10.15" customHeight="1" x14ac:dyDescent="0.2">
      <c r="CE10668" s="3"/>
      <c r="CF10668" s="4"/>
    </row>
    <row r="10669" spans="83:84" ht="10.15" customHeight="1" x14ac:dyDescent="0.2">
      <c r="CE10669" s="3"/>
      <c r="CF10669" s="7"/>
    </row>
    <row r="10670" spans="83:84" ht="10.15" customHeight="1" x14ac:dyDescent="0.2">
      <c r="CE10670" s="3"/>
      <c r="CF10670" s="7"/>
    </row>
    <row r="10671" spans="83:84" ht="10.15" customHeight="1" x14ac:dyDescent="0.2">
      <c r="CE10671" s="3"/>
      <c r="CF10671" s="7"/>
    </row>
    <row r="10672" spans="83:84" ht="10.15" customHeight="1" x14ac:dyDescent="0.2">
      <c r="CE10672" s="3"/>
      <c r="CF10672" s="7"/>
    </row>
    <row r="10673" spans="83:84" ht="10.15" customHeight="1" x14ac:dyDescent="0.2">
      <c r="CE10673" s="3"/>
      <c r="CF10673" s="7"/>
    </row>
    <row r="10674" spans="83:84" ht="10.15" customHeight="1" x14ac:dyDescent="0.2">
      <c r="CE10674" s="3"/>
      <c r="CF10674" s="16"/>
    </row>
    <row r="10675" spans="83:84" ht="10.15" customHeight="1" x14ac:dyDescent="0.2">
      <c r="CE10675" s="3"/>
      <c r="CF10675" s="7"/>
    </row>
    <row r="10676" spans="83:84" ht="10.15" customHeight="1" x14ac:dyDescent="0.2">
      <c r="CE10676" s="3"/>
      <c r="CF10676" s="16"/>
    </row>
    <row r="10677" spans="83:84" ht="10.15" customHeight="1" x14ac:dyDescent="0.2">
      <c r="CE10677" s="3"/>
      <c r="CF10677" s="4"/>
    </row>
    <row r="10678" spans="83:84" ht="10.15" customHeight="1" x14ac:dyDescent="0.2">
      <c r="CE10678" s="3"/>
      <c r="CF10678" s="7"/>
    </row>
    <row r="10679" spans="83:84" ht="10.15" customHeight="1" x14ac:dyDescent="0.2">
      <c r="CE10679" s="3"/>
      <c r="CF10679" s="7"/>
    </row>
    <row r="10680" spans="83:84" ht="10.15" customHeight="1" x14ac:dyDescent="0.2">
      <c r="CE10680" s="3"/>
      <c r="CF10680" s="16"/>
    </row>
    <row r="10681" spans="83:84" ht="10.15" customHeight="1" x14ac:dyDescent="0.2">
      <c r="CE10681" s="3"/>
      <c r="CF10681" s="7"/>
    </row>
    <row r="10682" spans="83:84" ht="10.15" customHeight="1" x14ac:dyDescent="0.2">
      <c r="CE10682" s="3"/>
      <c r="CF10682" s="7"/>
    </row>
    <row r="10683" spans="83:84" ht="10.15" customHeight="1" x14ac:dyDescent="0.2">
      <c r="CE10683" s="3"/>
      <c r="CF10683" s="16"/>
    </row>
    <row r="10684" spans="83:84" ht="10.15" customHeight="1" x14ac:dyDescent="0.2">
      <c r="CE10684" s="3"/>
      <c r="CF10684" s="7"/>
    </row>
    <row r="10685" spans="83:84" ht="10.15" customHeight="1" x14ac:dyDescent="0.2">
      <c r="CE10685" s="3"/>
      <c r="CF10685" s="7"/>
    </row>
    <row r="10686" spans="83:84" ht="10.15" customHeight="1" x14ac:dyDescent="0.2">
      <c r="CE10686" s="3"/>
      <c r="CF10686" s="7"/>
    </row>
    <row r="10687" spans="83:84" ht="10.15" customHeight="1" x14ac:dyDescent="0.2">
      <c r="CE10687" s="3"/>
      <c r="CF10687" s="7"/>
    </row>
    <row r="10688" spans="83:84" ht="10.15" customHeight="1" x14ac:dyDescent="0.2">
      <c r="CE10688" s="3"/>
      <c r="CF10688" s="7"/>
    </row>
    <row r="10689" spans="83:84" ht="10.15" customHeight="1" x14ac:dyDescent="0.2">
      <c r="CE10689" s="3"/>
      <c r="CF10689" s="7"/>
    </row>
    <row r="10690" spans="83:84" ht="10.15" customHeight="1" x14ac:dyDescent="0.2">
      <c r="CE10690" s="3"/>
      <c r="CF10690" s="7"/>
    </row>
    <row r="10691" spans="83:84" ht="10.15" customHeight="1" x14ac:dyDescent="0.2">
      <c r="CE10691" s="3"/>
      <c r="CF10691" s="7"/>
    </row>
    <row r="10692" spans="83:84" ht="10.15" customHeight="1" x14ac:dyDescent="0.2">
      <c r="CE10692" s="3"/>
      <c r="CF10692" s="7"/>
    </row>
    <row r="10693" spans="83:84" ht="10.15" customHeight="1" x14ac:dyDescent="0.2">
      <c r="CE10693" s="3"/>
      <c r="CF10693" s="7"/>
    </row>
    <row r="10694" spans="83:84" ht="10.15" customHeight="1" x14ac:dyDescent="0.2">
      <c r="CE10694" s="3"/>
      <c r="CF10694" s="7"/>
    </row>
    <row r="10695" spans="83:84" ht="10.15" customHeight="1" x14ac:dyDescent="0.2">
      <c r="CE10695" s="3"/>
      <c r="CF10695" s="7"/>
    </row>
    <row r="10696" spans="83:84" ht="10.15" customHeight="1" x14ac:dyDescent="0.2">
      <c r="CE10696" s="3"/>
      <c r="CF10696" s="7"/>
    </row>
    <row r="10697" spans="83:84" ht="10.15" customHeight="1" x14ac:dyDescent="0.2">
      <c r="CE10697" s="3"/>
      <c r="CF10697" s="7"/>
    </row>
    <row r="10698" spans="83:84" ht="10.15" customHeight="1" x14ac:dyDescent="0.2">
      <c r="CE10698" s="3"/>
      <c r="CF10698" s="4"/>
    </row>
    <row r="10699" spans="83:84" ht="10.15" customHeight="1" x14ac:dyDescent="0.2">
      <c r="CE10699" s="3"/>
      <c r="CF10699" s="4"/>
    </row>
    <row r="10700" spans="83:84" ht="10.15" customHeight="1" x14ac:dyDescent="0.2">
      <c r="CE10700" s="3"/>
      <c r="CF10700" s="4"/>
    </row>
    <row r="10701" spans="83:84" ht="10.15" customHeight="1" x14ac:dyDescent="0.2">
      <c r="CE10701" s="3"/>
      <c r="CF10701" s="7"/>
    </row>
    <row r="10702" spans="83:84" ht="10.15" customHeight="1" x14ac:dyDescent="0.2">
      <c r="CE10702" s="3"/>
      <c r="CF10702" s="7"/>
    </row>
    <row r="10703" spans="83:84" ht="10.15" customHeight="1" x14ac:dyDescent="0.2">
      <c r="CE10703" s="3"/>
      <c r="CF10703" s="7"/>
    </row>
    <row r="10704" spans="83:84" ht="10.15" customHeight="1" x14ac:dyDescent="0.2">
      <c r="CE10704" s="3"/>
      <c r="CF10704" s="7"/>
    </row>
    <row r="10705" spans="83:84" ht="10.15" customHeight="1" x14ac:dyDescent="0.2">
      <c r="CE10705" s="3"/>
      <c r="CF10705" s="16"/>
    </row>
    <row r="10706" spans="83:84" ht="10.15" customHeight="1" x14ac:dyDescent="0.2">
      <c r="CE10706" s="3"/>
      <c r="CF10706" s="7"/>
    </row>
    <row r="10707" spans="83:84" ht="10.15" customHeight="1" x14ac:dyDescent="0.2">
      <c r="CE10707" s="3"/>
      <c r="CF10707" s="7"/>
    </row>
    <row r="10708" spans="83:84" ht="10.15" customHeight="1" x14ac:dyDescent="0.2">
      <c r="CE10708" s="3"/>
      <c r="CF10708" s="7"/>
    </row>
    <row r="10709" spans="83:84" ht="10.15" customHeight="1" x14ac:dyDescent="0.2">
      <c r="CE10709" s="3"/>
      <c r="CF10709" s="7"/>
    </row>
    <row r="10710" spans="83:84" ht="10.15" customHeight="1" x14ac:dyDescent="0.2">
      <c r="CE10710" s="3"/>
      <c r="CF10710" s="20"/>
    </row>
    <row r="10711" spans="83:84" ht="10.15" customHeight="1" x14ac:dyDescent="0.2">
      <c r="CE10711" s="3"/>
      <c r="CF10711" s="7"/>
    </row>
    <row r="10712" spans="83:84" ht="10.15" customHeight="1" x14ac:dyDescent="0.2">
      <c r="CE10712" s="3"/>
      <c r="CF10712" s="7"/>
    </row>
    <row r="10713" spans="83:84" ht="10.15" customHeight="1" x14ac:dyDescent="0.2">
      <c r="CE10713" s="3"/>
      <c r="CF10713" s="7"/>
    </row>
    <row r="10714" spans="83:84" ht="10.15" customHeight="1" x14ac:dyDescent="0.2">
      <c r="CE10714" s="3"/>
      <c r="CF10714" s="7"/>
    </row>
    <row r="10715" spans="83:84" ht="10.15" customHeight="1" x14ac:dyDescent="0.2">
      <c r="CE10715" s="3"/>
      <c r="CF10715" s="16"/>
    </row>
    <row r="10716" spans="83:84" ht="10.15" customHeight="1" x14ac:dyDescent="0.2">
      <c r="CE10716" s="3"/>
      <c r="CF10716" s="7"/>
    </row>
    <row r="10717" spans="83:84" ht="10.15" customHeight="1" x14ac:dyDescent="0.2">
      <c r="CE10717" s="3"/>
      <c r="CF10717" s="7"/>
    </row>
    <row r="10718" spans="83:84" ht="10.15" customHeight="1" x14ac:dyDescent="0.2">
      <c r="CE10718" s="3"/>
      <c r="CF10718" s="16"/>
    </row>
    <row r="10719" spans="83:84" ht="10.15" customHeight="1" x14ac:dyDescent="0.2">
      <c r="CE10719" s="3"/>
      <c r="CF10719" s="7"/>
    </row>
    <row r="10720" spans="83:84" ht="10.15" customHeight="1" x14ac:dyDescent="0.2">
      <c r="CE10720" s="3"/>
      <c r="CF10720" s="4"/>
    </row>
    <row r="10721" spans="83:84" ht="10.15" customHeight="1" x14ac:dyDescent="0.2">
      <c r="CE10721" s="3"/>
      <c r="CF10721" s="20"/>
    </row>
    <row r="10722" spans="83:84" ht="10.15" customHeight="1" x14ac:dyDescent="0.2">
      <c r="CE10722" s="3"/>
      <c r="CF10722" s="7"/>
    </row>
    <row r="10723" spans="83:84" ht="10.15" customHeight="1" x14ac:dyDescent="0.2">
      <c r="CE10723" s="3"/>
      <c r="CF10723" s="7"/>
    </row>
    <row r="10724" spans="83:84" ht="10.15" customHeight="1" x14ac:dyDescent="0.2">
      <c r="CE10724" s="3"/>
      <c r="CF10724" s="7"/>
    </row>
    <row r="10725" spans="83:84" ht="10.15" customHeight="1" x14ac:dyDescent="0.2">
      <c r="CE10725" s="3"/>
      <c r="CF10725" s="7"/>
    </row>
    <row r="10726" spans="83:84" ht="10.15" customHeight="1" x14ac:dyDescent="0.2">
      <c r="CE10726" s="3"/>
      <c r="CF10726" s="7"/>
    </row>
    <row r="10727" spans="83:84" ht="10.15" customHeight="1" x14ac:dyDescent="0.2">
      <c r="CE10727" s="3"/>
      <c r="CF10727" s="16"/>
    </row>
    <row r="10728" spans="83:84" ht="10.15" customHeight="1" x14ac:dyDescent="0.2">
      <c r="CE10728" s="3"/>
      <c r="CF10728" s="4"/>
    </row>
    <row r="10729" spans="83:84" ht="10.15" customHeight="1" x14ac:dyDescent="0.2">
      <c r="CE10729" s="3"/>
      <c r="CF10729" s="20"/>
    </row>
    <row r="10730" spans="83:84" ht="10.15" customHeight="1" x14ac:dyDescent="0.2">
      <c r="CE10730" s="3"/>
      <c r="CF10730" s="16"/>
    </row>
    <row r="10731" spans="83:84" ht="10.15" customHeight="1" x14ac:dyDescent="0.2">
      <c r="CE10731" s="3"/>
      <c r="CF10731" s="7"/>
    </row>
    <row r="10732" spans="83:84" ht="10.15" customHeight="1" x14ac:dyDescent="0.2">
      <c r="CE10732" s="3"/>
      <c r="CF10732" s="20"/>
    </row>
    <row r="10733" spans="83:84" ht="10.15" customHeight="1" x14ac:dyDescent="0.2">
      <c r="CE10733" s="3"/>
      <c r="CF10733" s="20"/>
    </row>
    <row r="10734" spans="83:84" ht="10.15" customHeight="1" x14ac:dyDescent="0.2">
      <c r="CE10734" s="3"/>
      <c r="CF10734" s="7"/>
    </row>
    <row r="10735" spans="83:84" ht="10.15" customHeight="1" x14ac:dyDescent="0.2">
      <c r="CE10735" s="3"/>
      <c r="CF10735" s="16"/>
    </row>
    <row r="10736" spans="83:84" ht="10.15" customHeight="1" x14ac:dyDescent="0.2">
      <c r="CE10736" s="3"/>
      <c r="CF10736" s="7"/>
    </row>
    <row r="10737" spans="83:84" ht="10.15" customHeight="1" x14ac:dyDescent="0.2">
      <c r="CE10737" s="3"/>
      <c r="CF10737" s="7"/>
    </row>
    <row r="10738" spans="83:84" ht="10.15" customHeight="1" x14ac:dyDescent="0.2">
      <c r="CE10738" s="3"/>
      <c r="CF10738" s="4"/>
    </row>
    <row r="10739" spans="83:84" ht="10.15" customHeight="1" x14ac:dyDescent="0.2">
      <c r="CE10739" s="3"/>
      <c r="CF10739" s="16"/>
    </row>
    <row r="10740" spans="83:84" ht="10.15" customHeight="1" x14ac:dyDescent="0.2">
      <c r="CE10740" s="3"/>
      <c r="CF10740" s="16"/>
    </row>
    <row r="10741" spans="83:84" ht="10.15" customHeight="1" x14ac:dyDescent="0.2">
      <c r="CE10741" s="3"/>
      <c r="CF10741" s="16"/>
    </row>
    <row r="10742" spans="83:84" ht="10.15" customHeight="1" x14ac:dyDescent="0.2">
      <c r="CE10742" s="3"/>
      <c r="CF10742" s="4"/>
    </row>
    <row r="10743" spans="83:84" ht="10.15" customHeight="1" x14ac:dyDescent="0.2">
      <c r="CE10743" s="3"/>
      <c r="CF10743" s="16"/>
    </row>
    <row r="10744" spans="83:84" ht="10.15" customHeight="1" x14ac:dyDescent="0.2">
      <c r="CE10744" s="3"/>
      <c r="CF10744" s="7"/>
    </row>
    <row r="10745" spans="83:84" ht="10.15" customHeight="1" x14ac:dyDescent="0.2">
      <c r="CE10745" s="3"/>
      <c r="CF10745" s="7"/>
    </row>
    <row r="10746" spans="83:84" ht="10.15" customHeight="1" x14ac:dyDescent="0.2">
      <c r="CE10746" s="3"/>
      <c r="CF10746" s="20"/>
    </row>
    <row r="10747" spans="83:84" ht="10.15" customHeight="1" x14ac:dyDescent="0.2">
      <c r="CE10747" s="3"/>
      <c r="CF10747" s="7"/>
    </row>
    <row r="10748" spans="83:84" ht="10.15" customHeight="1" x14ac:dyDescent="0.2">
      <c r="CE10748" s="3"/>
      <c r="CF10748" s="4"/>
    </row>
    <row r="10749" spans="83:84" ht="10.15" customHeight="1" x14ac:dyDescent="0.2">
      <c r="CE10749" s="3"/>
      <c r="CF10749" s="16"/>
    </row>
    <row r="10750" spans="83:84" ht="10.15" customHeight="1" x14ac:dyDescent="0.2">
      <c r="CE10750" s="3"/>
      <c r="CF10750" s="7"/>
    </row>
    <row r="10751" spans="83:84" ht="10.15" customHeight="1" x14ac:dyDescent="0.2">
      <c r="CE10751" s="3"/>
      <c r="CF10751" s="7"/>
    </row>
    <row r="10752" spans="83:84" ht="10.15" customHeight="1" x14ac:dyDescent="0.2">
      <c r="CE10752" s="3"/>
      <c r="CF10752" s="7"/>
    </row>
    <row r="10753" spans="83:84" ht="10.15" customHeight="1" x14ac:dyDescent="0.2">
      <c r="CE10753" s="3"/>
      <c r="CF10753" s="16"/>
    </row>
    <row r="10754" spans="83:84" ht="10.15" customHeight="1" x14ac:dyDescent="0.2">
      <c r="CE10754" s="3"/>
      <c r="CF10754" s="7"/>
    </row>
    <row r="10755" spans="83:84" ht="10.15" customHeight="1" x14ac:dyDescent="0.2">
      <c r="CE10755" s="3"/>
      <c r="CF10755" s="16"/>
    </row>
    <row r="10756" spans="83:84" ht="10.15" customHeight="1" x14ac:dyDescent="0.2">
      <c r="CE10756" s="3"/>
      <c r="CF10756" s="4"/>
    </row>
    <row r="10757" spans="83:84" ht="10.15" customHeight="1" x14ac:dyDescent="0.2">
      <c r="CE10757" s="3"/>
      <c r="CF10757" s="7"/>
    </row>
    <row r="10758" spans="83:84" ht="10.15" customHeight="1" x14ac:dyDescent="0.2">
      <c r="CE10758" s="3"/>
      <c r="CF10758" s="7"/>
    </row>
    <row r="10759" spans="83:84" ht="10.15" customHeight="1" x14ac:dyDescent="0.2">
      <c r="CE10759" s="3"/>
      <c r="CF10759" s="7"/>
    </row>
    <row r="10760" spans="83:84" ht="10.15" customHeight="1" x14ac:dyDescent="0.2">
      <c r="CE10760" s="3"/>
      <c r="CF10760" s="7"/>
    </row>
    <row r="10761" spans="83:84" ht="10.15" customHeight="1" x14ac:dyDescent="0.2">
      <c r="CE10761" s="3"/>
      <c r="CF10761" s="7"/>
    </row>
    <row r="10762" spans="83:84" ht="10.15" customHeight="1" x14ac:dyDescent="0.2">
      <c r="CE10762" s="3"/>
      <c r="CF10762" s="4"/>
    </row>
    <row r="10763" spans="83:84" ht="10.15" customHeight="1" x14ac:dyDescent="0.2">
      <c r="CE10763" s="3"/>
      <c r="CF10763" s="16"/>
    </row>
    <row r="10764" spans="83:84" ht="10.15" customHeight="1" x14ac:dyDescent="0.2">
      <c r="CE10764" s="3"/>
      <c r="CF10764" s="7"/>
    </row>
    <row r="10765" spans="83:84" ht="10.15" customHeight="1" x14ac:dyDescent="0.2">
      <c r="CE10765" s="3"/>
      <c r="CF10765" s="7"/>
    </row>
    <row r="10766" spans="83:84" ht="10.15" customHeight="1" x14ac:dyDescent="0.2">
      <c r="CE10766" s="3"/>
      <c r="CF10766" s="7"/>
    </row>
    <row r="10767" spans="83:84" ht="10.15" customHeight="1" x14ac:dyDescent="0.2">
      <c r="CE10767" s="3"/>
      <c r="CF10767" s="7"/>
    </row>
    <row r="10768" spans="83:84" ht="10.15" customHeight="1" x14ac:dyDescent="0.2">
      <c r="CE10768" s="3"/>
      <c r="CF10768" s="7"/>
    </row>
    <row r="10769" spans="83:84" ht="10.15" customHeight="1" x14ac:dyDescent="0.2">
      <c r="CE10769" s="3"/>
      <c r="CF10769" s="7"/>
    </row>
    <row r="10770" spans="83:84" ht="10.15" customHeight="1" x14ac:dyDescent="0.2">
      <c r="CE10770" s="3"/>
      <c r="CF10770" s="7"/>
    </row>
    <row r="10771" spans="83:84" ht="10.15" customHeight="1" x14ac:dyDescent="0.2">
      <c r="CE10771" s="3"/>
      <c r="CF10771" s="7"/>
    </row>
    <row r="10772" spans="83:84" ht="10.15" customHeight="1" x14ac:dyDescent="0.2">
      <c r="CE10772" s="3"/>
      <c r="CF10772" s="7"/>
    </row>
    <row r="10773" spans="83:84" ht="10.15" customHeight="1" x14ac:dyDescent="0.2">
      <c r="CE10773" s="3"/>
      <c r="CF10773" s="7"/>
    </row>
    <row r="10774" spans="83:84" ht="10.15" customHeight="1" x14ac:dyDescent="0.2">
      <c r="CE10774" s="3"/>
      <c r="CF10774" s="20"/>
    </row>
    <row r="10775" spans="83:84" ht="10.15" customHeight="1" x14ac:dyDescent="0.2">
      <c r="CE10775" s="3"/>
      <c r="CF10775" s="16"/>
    </row>
    <row r="10776" spans="83:84" ht="10.15" customHeight="1" x14ac:dyDescent="0.2">
      <c r="CE10776" s="3"/>
      <c r="CF10776" s="20"/>
    </row>
    <row r="10777" spans="83:84" ht="10.15" customHeight="1" x14ac:dyDescent="0.2">
      <c r="CE10777" s="3"/>
      <c r="CF10777" s="7"/>
    </row>
    <row r="10778" spans="83:84" ht="10.15" customHeight="1" x14ac:dyDescent="0.2">
      <c r="CE10778" s="3"/>
      <c r="CF10778" s="7"/>
    </row>
    <row r="10779" spans="83:84" ht="10.15" customHeight="1" x14ac:dyDescent="0.2">
      <c r="CE10779" s="3"/>
      <c r="CF10779" s="7"/>
    </row>
    <row r="10780" spans="83:84" ht="10.15" customHeight="1" x14ac:dyDescent="0.2">
      <c r="CE10780" s="3"/>
      <c r="CF10780" s="7"/>
    </row>
    <row r="10781" spans="83:84" ht="10.15" customHeight="1" x14ac:dyDescent="0.2">
      <c r="CE10781" s="3"/>
      <c r="CF10781" s="7"/>
    </row>
    <row r="10782" spans="83:84" ht="10.15" customHeight="1" x14ac:dyDescent="0.2">
      <c r="CE10782" s="3"/>
      <c r="CF10782" s="4"/>
    </row>
    <row r="10783" spans="83:84" ht="10.15" customHeight="1" x14ac:dyDescent="0.2">
      <c r="CE10783" s="3"/>
      <c r="CF10783" s="7"/>
    </row>
    <row r="10784" spans="83:84" ht="10.15" customHeight="1" x14ac:dyDescent="0.2">
      <c r="CE10784" s="3"/>
      <c r="CF10784" s="7"/>
    </row>
    <row r="10785" spans="83:84" ht="10.15" customHeight="1" x14ac:dyDescent="0.2">
      <c r="CE10785" s="3"/>
      <c r="CF10785" s="7"/>
    </row>
    <row r="10786" spans="83:84" ht="10.15" customHeight="1" x14ac:dyDescent="0.2">
      <c r="CE10786" s="3"/>
      <c r="CF10786" s="7"/>
    </row>
    <row r="10787" spans="83:84" ht="10.15" customHeight="1" x14ac:dyDescent="0.2">
      <c r="CE10787" s="3"/>
      <c r="CF10787" s="7"/>
    </row>
    <row r="10788" spans="83:84" ht="10.15" customHeight="1" x14ac:dyDescent="0.2">
      <c r="CE10788" s="3"/>
      <c r="CF10788" s="7"/>
    </row>
    <row r="10789" spans="83:84" ht="10.15" customHeight="1" x14ac:dyDescent="0.2">
      <c r="CE10789" s="3"/>
      <c r="CF10789" s="7"/>
    </row>
    <row r="10790" spans="83:84" ht="10.15" customHeight="1" x14ac:dyDescent="0.2">
      <c r="CE10790" s="3"/>
      <c r="CF10790" s="7"/>
    </row>
    <row r="10791" spans="83:84" ht="10.15" customHeight="1" x14ac:dyDescent="0.2">
      <c r="CE10791" s="3"/>
      <c r="CF10791" s="7"/>
    </row>
    <row r="10792" spans="83:84" ht="10.15" customHeight="1" x14ac:dyDescent="0.2">
      <c r="CE10792" s="3"/>
      <c r="CF10792" s="7"/>
    </row>
    <row r="10793" spans="83:84" ht="10.15" customHeight="1" x14ac:dyDescent="0.2">
      <c r="CE10793" s="3"/>
      <c r="CF10793" s="7"/>
    </row>
    <row r="10794" spans="83:84" ht="10.15" customHeight="1" x14ac:dyDescent="0.2">
      <c r="CE10794" s="3"/>
      <c r="CF10794" s="7"/>
    </row>
    <row r="10795" spans="83:84" ht="10.15" customHeight="1" x14ac:dyDescent="0.2">
      <c r="CE10795" s="3"/>
      <c r="CF10795" s="16"/>
    </row>
    <row r="10796" spans="83:84" ht="10.15" customHeight="1" x14ac:dyDescent="0.2">
      <c r="CE10796" s="3"/>
      <c r="CF10796" s="7"/>
    </row>
    <row r="10797" spans="83:84" ht="10.15" customHeight="1" x14ac:dyDescent="0.2">
      <c r="CE10797" s="3"/>
      <c r="CF10797" s="7"/>
    </row>
    <row r="10798" spans="83:84" ht="10.15" customHeight="1" x14ac:dyDescent="0.2">
      <c r="CE10798" s="3"/>
      <c r="CF10798" s="7"/>
    </row>
    <row r="10799" spans="83:84" ht="10.15" customHeight="1" x14ac:dyDescent="0.2">
      <c r="CE10799" s="3"/>
      <c r="CF10799" s="7"/>
    </row>
    <row r="10800" spans="83:84" ht="10.15" customHeight="1" x14ac:dyDescent="0.2">
      <c r="CE10800" s="3"/>
      <c r="CF10800" s="7"/>
    </row>
    <row r="10801" spans="83:84" ht="10.15" customHeight="1" x14ac:dyDescent="0.2">
      <c r="CE10801" s="3"/>
      <c r="CF10801" s="7"/>
    </row>
    <row r="10802" spans="83:84" ht="10.15" customHeight="1" x14ac:dyDescent="0.2">
      <c r="CE10802" s="3"/>
      <c r="CF10802" s="7"/>
    </row>
    <row r="10803" spans="83:84" ht="10.15" customHeight="1" x14ac:dyDescent="0.2">
      <c r="CE10803" s="3"/>
      <c r="CF10803" s="7"/>
    </row>
    <row r="10804" spans="83:84" ht="10.15" customHeight="1" x14ac:dyDescent="0.2">
      <c r="CE10804" s="3"/>
      <c r="CF10804" s="7"/>
    </row>
    <row r="10805" spans="83:84" ht="10.15" customHeight="1" x14ac:dyDescent="0.2">
      <c r="CE10805" s="3"/>
      <c r="CF10805" s="7"/>
    </row>
    <row r="10806" spans="83:84" ht="10.15" customHeight="1" x14ac:dyDescent="0.2">
      <c r="CE10806" s="3"/>
      <c r="CF10806" s="7"/>
    </row>
    <row r="10807" spans="83:84" ht="10.15" customHeight="1" x14ac:dyDescent="0.2">
      <c r="CE10807" s="3"/>
      <c r="CF10807" s="7"/>
    </row>
    <row r="10808" spans="83:84" ht="10.15" customHeight="1" x14ac:dyDescent="0.2">
      <c r="CE10808" s="3"/>
      <c r="CF10808" s="7"/>
    </row>
    <row r="10809" spans="83:84" ht="10.15" customHeight="1" x14ac:dyDescent="0.2">
      <c r="CE10809" s="3"/>
      <c r="CF10809" s="7"/>
    </row>
    <row r="10810" spans="83:84" ht="10.15" customHeight="1" x14ac:dyDescent="0.2">
      <c r="CE10810" s="3"/>
      <c r="CF10810" s="7"/>
    </row>
    <row r="10811" spans="83:84" ht="10.15" customHeight="1" x14ac:dyDescent="0.2">
      <c r="CE10811" s="3"/>
      <c r="CF10811" s="7"/>
    </row>
    <row r="10812" spans="83:84" ht="10.15" customHeight="1" x14ac:dyDescent="0.2">
      <c r="CE10812" s="3"/>
      <c r="CF10812" s="4"/>
    </row>
    <row r="10813" spans="83:84" ht="10.15" customHeight="1" x14ac:dyDescent="0.2">
      <c r="CE10813" s="3"/>
      <c r="CF10813" s="7"/>
    </row>
    <row r="10814" spans="83:84" ht="10.15" customHeight="1" x14ac:dyDescent="0.2">
      <c r="CE10814" s="3"/>
      <c r="CF10814" s="16"/>
    </row>
    <row r="10815" spans="83:84" ht="10.15" customHeight="1" x14ac:dyDescent="0.2">
      <c r="CE10815" s="3"/>
      <c r="CF10815" s="7"/>
    </row>
    <row r="10816" spans="83:84" ht="10.15" customHeight="1" x14ac:dyDescent="0.2">
      <c r="CE10816" s="3"/>
      <c r="CF10816" s="7"/>
    </row>
    <row r="10817" spans="83:84" ht="10.15" customHeight="1" x14ac:dyDescent="0.2">
      <c r="CE10817" s="3"/>
      <c r="CF10817" s="7"/>
    </row>
    <row r="10818" spans="83:84" ht="10.15" customHeight="1" x14ac:dyDescent="0.2">
      <c r="CE10818" s="3"/>
      <c r="CF10818" s="7"/>
    </row>
    <row r="10819" spans="83:84" ht="10.15" customHeight="1" x14ac:dyDescent="0.2">
      <c r="CE10819" s="3"/>
      <c r="CF10819" s="16"/>
    </row>
    <row r="10820" spans="83:84" ht="10.15" customHeight="1" x14ac:dyDescent="0.2">
      <c r="CE10820" s="3"/>
      <c r="CF10820" s="16"/>
    </row>
    <row r="10821" spans="83:84" ht="10.15" customHeight="1" x14ac:dyDescent="0.2">
      <c r="CE10821" s="3"/>
      <c r="CF10821" s="7"/>
    </row>
    <row r="10822" spans="83:84" ht="10.15" customHeight="1" x14ac:dyDescent="0.2">
      <c r="CE10822" s="3"/>
      <c r="CF10822" s="7"/>
    </row>
    <row r="10823" spans="83:84" ht="10.15" customHeight="1" x14ac:dyDescent="0.2">
      <c r="CE10823" s="3"/>
      <c r="CF10823" s="7"/>
    </row>
    <row r="10824" spans="83:84" ht="10.15" customHeight="1" x14ac:dyDescent="0.2">
      <c r="CE10824" s="3"/>
      <c r="CF10824" s="7"/>
    </row>
    <row r="10825" spans="83:84" ht="10.15" customHeight="1" x14ac:dyDescent="0.2">
      <c r="CE10825" s="3"/>
      <c r="CF10825" s="20"/>
    </row>
    <row r="10826" spans="83:84" ht="10.15" customHeight="1" x14ac:dyDescent="0.2">
      <c r="CE10826" s="3"/>
      <c r="CF10826" s="7"/>
    </row>
    <row r="10827" spans="83:84" ht="10.15" customHeight="1" x14ac:dyDescent="0.2">
      <c r="CE10827" s="3"/>
      <c r="CF10827" s="16"/>
    </row>
    <row r="10828" spans="83:84" ht="10.15" customHeight="1" x14ac:dyDescent="0.2">
      <c r="CE10828" s="3"/>
      <c r="CF10828" s="16"/>
    </row>
    <row r="10829" spans="83:84" ht="10.15" customHeight="1" x14ac:dyDescent="0.2">
      <c r="CE10829" s="3"/>
      <c r="CF10829" s="7"/>
    </row>
    <row r="10830" spans="83:84" ht="10.15" customHeight="1" x14ac:dyDescent="0.2">
      <c r="CE10830" s="3"/>
      <c r="CF10830" s="7"/>
    </row>
    <row r="10831" spans="83:84" ht="10.15" customHeight="1" x14ac:dyDescent="0.2">
      <c r="CE10831" s="3"/>
      <c r="CF10831" s="7"/>
    </row>
    <row r="10832" spans="83:84" ht="10.15" customHeight="1" x14ac:dyDescent="0.2">
      <c r="CE10832" s="3"/>
      <c r="CF10832" s="7"/>
    </row>
    <row r="10833" spans="83:84" ht="10.15" customHeight="1" x14ac:dyDescent="0.2">
      <c r="CE10833" s="3"/>
      <c r="CF10833" s="7"/>
    </row>
    <row r="10834" spans="83:84" ht="10.15" customHeight="1" x14ac:dyDescent="0.2">
      <c r="CE10834" s="3"/>
      <c r="CF10834" s="7"/>
    </row>
    <row r="10835" spans="83:84" ht="10.15" customHeight="1" x14ac:dyDescent="0.2">
      <c r="CE10835" s="3"/>
      <c r="CF10835" s="7"/>
    </row>
    <row r="10836" spans="83:84" ht="10.15" customHeight="1" x14ac:dyDescent="0.2">
      <c r="CE10836" s="3"/>
      <c r="CF10836" s="7"/>
    </row>
    <row r="10837" spans="83:84" ht="10.15" customHeight="1" x14ac:dyDescent="0.2">
      <c r="CE10837" s="3"/>
      <c r="CF10837" s="7"/>
    </row>
    <row r="10838" spans="83:84" ht="10.15" customHeight="1" x14ac:dyDescent="0.2">
      <c r="CE10838" s="3"/>
      <c r="CF10838" s="7"/>
    </row>
    <row r="10839" spans="83:84" ht="10.15" customHeight="1" x14ac:dyDescent="0.2">
      <c r="CE10839" s="3"/>
      <c r="CF10839" s="16"/>
    </row>
    <row r="10840" spans="83:84" ht="10.15" customHeight="1" x14ac:dyDescent="0.2">
      <c r="CE10840" s="3"/>
      <c r="CF10840" s="7"/>
    </row>
    <row r="10841" spans="83:84" ht="10.15" customHeight="1" x14ac:dyDescent="0.2">
      <c r="CE10841" s="3"/>
      <c r="CF10841" s="4"/>
    </row>
    <row r="10842" spans="83:84" ht="10.15" customHeight="1" x14ac:dyDescent="0.2">
      <c r="CE10842" s="3"/>
      <c r="CF10842" s="7"/>
    </row>
    <row r="10843" spans="83:84" ht="10.15" customHeight="1" x14ac:dyDescent="0.2">
      <c r="CE10843" s="3"/>
      <c r="CF10843" s="7"/>
    </row>
    <row r="10844" spans="83:84" ht="10.15" customHeight="1" x14ac:dyDescent="0.2">
      <c r="CE10844" s="3"/>
      <c r="CF10844" s="7"/>
    </row>
    <row r="10845" spans="83:84" ht="10.15" customHeight="1" x14ac:dyDescent="0.2">
      <c r="CE10845" s="3"/>
      <c r="CF10845" s="7"/>
    </row>
    <row r="10846" spans="83:84" ht="10.15" customHeight="1" x14ac:dyDescent="0.2">
      <c r="CE10846" s="3"/>
      <c r="CF10846" s="7"/>
    </row>
    <row r="10847" spans="83:84" ht="10.15" customHeight="1" x14ac:dyDescent="0.2">
      <c r="CE10847" s="3"/>
      <c r="CF10847" s="7"/>
    </row>
    <row r="10848" spans="83:84" ht="10.15" customHeight="1" x14ac:dyDescent="0.2">
      <c r="CE10848" s="3"/>
      <c r="CF10848" s="7"/>
    </row>
    <row r="10849" spans="83:84" ht="10.15" customHeight="1" x14ac:dyDescent="0.2">
      <c r="CE10849" s="3"/>
      <c r="CF10849" s="20"/>
    </row>
    <row r="10850" spans="83:84" ht="10.15" customHeight="1" x14ac:dyDescent="0.2">
      <c r="CE10850" s="3"/>
      <c r="CF10850" s="20"/>
    </row>
    <row r="10851" spans="83:84" ht="10.15" customHeight="1" x14ac:dyDescent="0.2">
      <c r="CE10851" s="3"/>
      <c r="CF10851" s="7"/>
    </row>
    <row r="10852" spans="83:84" ht="10.15" customHeight="1" x14ac:dyDescent="0.2">
      <c r="CE10852" s="3"/>
      <c r="CF10852" s="7"/>
    </row>
    <row r="10853" spans="83:84" ht="10.15" customHeight="1" x14ac:dyDescent="0.2">
      <c r="CE10853" s="3"/>
      <c r="CF10853" s="7"/>
    </row>
    <row r="10854" spans="83:84" ht="10.15" customHeight="1" x14ac:dyDescent="0.2">
      <c r="CE10854" s="3"/>
      <c r="CF10854" s="20"/>
    </row>
    <row r="10855" spans="83:84" ht="10.15" customHeight="1" x14ac:dyDescent="0.2">
      <c r="CE10855" s="3"/>
      <c r="CF10855" s="7"/>
    </row>
    <row r="10856" spans="83:84" ht="10.15" customHeight="1" x14ac:dyDescent="0.2">
      <c r="CE10856" s="3"/>
      <c r="CF10856" s="7"/>
    </row>
    <row r="10857" spans="83:84" ht="10.15" customHeight="1" x14ac:dyDescent="0.2">
      <c r="CE10857" s="3"/>
      <c r="CF10857" s="7"/>
    </row>
    <row r="10858" spans="83:84" ht="10.15" customHeight="1" x14ac:dyDescent="0.2">
      <c r="CE10858" s="3"/>
      <c r="CF10858" s="7"/>
    </row>
    <row r="10859" spans="83:84" ht="10.15" customHeight="1" x14ac:dyDescent="0.2">
      <c r="CE10859" s="3"/>
      <c r="CF10859" s="7"/>
    </row>
    <row r="10860" spans="83:84" ht="10.15" customHeight="1" x14ac:dyDescent="0.2">
      <c r="CE10860" s="3"/>
      <c r="CF10860" s="7"/>
    </row>
    <row r="10861" spans="83:84" ht="10.15" customHeight="1" x14ac:dyDescent="0.2">
      <c r="CE10861" s="3"/>
      <c r="CF10861" s="7"/>
    </row>
    <row r="10862" spans="83:84" ht="10.15" customHeight="1" x14ac:dyDescent="0.2">
      <c r="CE10862" s="3"/>
      <c r="CF10862" s="7"/>
    </row>
    <row r="10863" spans="83:84" ht="10.15" customHeight="1" x14ac:dyDescent="0.2">
      <c r="CE10863" s="3"/>
      <c r="CF10863" s="7"/>
    </row>
    <row r="10864" spans="83:84" ht="10.15" customHeight="1" x14ac:dyDescent="0.2">
      <c r="CE10864" s="3"/>
      <c r="CF10864" s="7"/>
    </row>
    <row r="10865" spans="83:84" ht="10.15" customHeight="1" x14ac:dyDescent="0.2">
      <c r="CE10865" s="3"/>
      <c r="CF10865" s="7"/>
    </row>
    <row r="10866" spans="83:84" ht="10.15" customHeight="1" x14ac:dyDescent="0.2">
      <c r="CE10866" s="3"/>
      <c r="CF10866" s="7"/>
    </row>
    <row r="10867" spans="83:84" ht="10.15" customHeight="1" x14ac:dyDescent="0.2">
      <c r="CE10867" s="3"/>
      <c r="CF10867" s="7"/>
    </row>
    <row r="10868" spans="83:84" ht="10.15" customHeight="1" x14ac:dyDescent="0.2">
      <c r="CE10868" s="3"/>
      <c r="CF10868" s="7"/>
    </row>
    <row r="10869" spans="83:84" ht="10.15" customHeight="1" x14ac:dyDescent="0.2">
      <c r="CE10869" s="3"/>
      <c r="CF10869" s="7"/>
    </row>
    <row r="10870" spans="83:84" ht="10.15" customHeight="1" x14ac:dyDescent="0.2">
      <c r="CE10870" s="3"/>
      <c r="CF10870" s="7"/>
    </row>
    <row r="10871" spans="83:84" ht="10.15" customHeight="1" x14ac:dyDescent="0.2">
      <c r="CE10871" s="3"/>
      <c r="CF10871" s="7"/>
    </row>
    <row r="10872" spans="83:84" ht="10.15" customHeight="1" x14ac:dyDescent="0.2">
      <c r="CE10872" s="3"/>
      <c r="CF10872" s="7"/>
    </row>
    <row r="10873" spans="83:84" ht="10.15" customHeight="1" x14ac:dyDescent="0.2">
      <c r="CE10873" s="3"/>
      <c r="CF10873" s="7"/>
    </row>
    <row r="10874" spans="83:84" ht="10.15" customHeight="1" x14ac:dyDescent="0.2">
      <c r="CE10874" s="3"/>
      <c r="CF10874" s="7"/>
    </row>
    <row r="10875" spans="83:84" ht="10.15" customHeight="1" x14ac:dyDescent="0.2">
      <c r="CE10875" s="3"/>
      <c r="CF10875" s="7"/>
    </row>
    <row r="10876" spans="83:84" ht="10.15" customHeight="1" x14ac:dyDescent="0.2">
      <c r="CE10876" s="3"/>
      <c r="CF10876" s="7"/>
    </row>
    <row r="10877" spans="83:84" ht="10.15" customHeight="1" x14ac:dyDescent="0.2">
      <c r="CE10877" s="3"/>
      <c r="CF10877" s="4"/>
    </row>
    <row r="10878" spans="83:84" ht="10.15" customHeight="1" x14ac:dyDescent="0.2">
      <c r="CE10878" s="3"/>
      <c r="CF10878" s="7"/>
    </row>
    <row r="10879" spans="83:84" ht="10.15" customHeight="1" x14ac:dyDescent="0.2">
      <c r="CE10879" s="3"/>
      <c r="CF10879" s="7"/>
    </row>
    <row r="10880" spans="83:84" ht="10.15" customHeight="1" x14ac:dyDescent="0.2">
      <c r="CE10880" s="3"/>
      <c r="CF10880" s="7"/>
    </row>
    <row r="10881" spans="83:84" ht="10.15" customHeight="1" x14ac:dyDescent="0.2">
      <c r="CE10881" s="3"/>
      <c r="CF10881" s="7"/>
    </row>
    <row r="10882" spans="83:84" ht="10.15" customHeight="1" x14ac:dyDescent="0.2">
      <c r="CE10882" s="3"/>
      <c r="CF10882" s="7"/>
    </row>
    <row r="10883" spans="83:84" ht="10.15" customHeight="1" x14ac:dyDescent="0.2">
      <c r="CE10883" s="3"/>
      <c r="CF10883" s="7"/>
    </row>
    <row r="10884" spans="83:84" ht="10.15" customHeight="1" x14ac:dyDescent="0.2">
      <c r="CE10884" s="3"/>
      <c r="CF10884" s="7"/>
    </row>
    <row r="10885" spans="83:84" ht="10.15" customHeight="1" x14ac:dyDescent="0.2">
      <c r="CE10885" s="3"/>
      <c r="CF10885" s="7"/>
    </row>
    <row r="10886" spans="83:84" ht="10.15" customHeight="1" x14ac:dyDescent="0.2">
      <c r="CE10886" s="3"/>
      <c r="CF10886" s="7"/>
    </row>
    <row r="10887" spans="83:84" ht="10.15" customHeight="1" x14ac:dyDescent="0.2">
      <c r="CE10887" s="3"/>
      <c r="CF10887" s="4"/>
    </row>
    <row r="10888" spans="83:84" ht="10.15" customHeight="1" x14ac:dyDescent="0.2">
      <c r="CE10888" s="3"/>
      <c r="CF10888" s="7"/>
    </row>
    <row r="10889" spans="83:84" ht="10.15" customHeight="1" x14ac:dyDescent="0.2">
      <c r="CE10889" s="3"/>
      <c r="CF10889" s="7"/>
    </row>
    <row r="10890" spans="83:84" ht="10.15" customHeight="1" x14ac:dyDescent="0.2">
      <c r="CE10890" s="3"/>
      <c r="CF10890" s="7"/>
    </row>
    <row r="10891" spans="83:84" ht="10.15" customHeight="1" x14ac:dyDescent="0.2">
      <c r="CE10891" s="3"/>
      <c r="CF10891" s="7"/>
    </row>
    <row r="10892" spans="83:84" ht="10.15" customHeight="1" x14ac:dyDescent="0.2">
      <c r="CE10892" s="3"/>
      <c r="CF10892" s="7"/>
    </row>
    <row r="10893" spans="83:84" ht="10.15" customHeight="1" x14ac:dyDescent="0.2">
      <c r="CE10893" s="3"/>
      <c r="CF10893" s="7"/>
    </row>
    <row r="10894" spans="83:84" ht="10.15" customHeight="1" x14ac:dyDescent="0.2">
      <c r="CE10894" s="3"/>
      <c r="CF10894" s="7"/>
    </row>
    <row r="10895" spans="83:84" ht="10.15" customHeight="1" x14ac:dyDescent="0.2">
      <c r="CE10895" s="3"/>
      <c r="CF10895" s="7"/>
    </row>
    <row r="10896" spans="83:84" ht="10.15" customHeight="1" x14ac:dyDescent="0.2">
      <c r="CE10896" s="3"/>
      <c r="CF10896" s="7"/>
    </row>
    <row r="10897" spans="83:84" ht="10.15" customHeight="1" x14ac:dyDescent="0.2">
      <c r="CE10897" s="3"/>
      <c r="CF10897" s="7"/>
    </row>
    <row r="10898" spans="83:84" ht="10.15" customHeight="1" x14ac:dyDescent="0.2">
      <c r="CE10898" s="3"/>
      <c r="CF10898" s="7"/>
    </row>
    <row r="10899" spans="83:84" ht="10.15" customHeight="1" x14ac:dyDescent="0.2">
      <c r="CE10899" s="3"/>
      <c r="CF10899" s="7"/>
    </row>
    <row r="10900" spans="83:84" ht="10.15" customHeight="1" x14ac:dyDescent="0.2">
      <c r="CE10900" s="3"/>
      <c r="CF10900" s="7"/>
    </row>
    <row r="10901" spans="83:84" ht="10.15" customHeight="1" x14ac:dyDescent="0.2">
      <c r="CE10901" s="3"/>
      <c r="CF10901" s="7"/>
    </row>
    <row r="10902" spans="83:84" ht="10.15" customHeight="1" x14ac:dyDescent="0.2">
      <c r="CE10902" s="3"/>
      <c r="CF10902" s="4"/>
    </row>
    <row r="10903" spans="83:84" ht="10.15" customHeight="1" x14ac:dyDescent="0.2">
      <c r="CE10903" s="3"/>
      <c r="CF10903" s="7"/>
    </row>
    <row r="10904" spans="83:84" ht="10.15" customHeight="1" x14ac:dyDescent="0.2">
      <c r="CE10904" s="3"/>
      <c r="CF10904" s="7"/>
    </row>
    <row r="10905" spans="83:84" ht="10.15" customHeight="1" x14ac:dyDescent="0.2">
      <c r="CE10905" s="3"/>
      <c r="CF10905" s="7"/>
    </row>
    <row r="10906" spans="83:84" ht="10.15" customHeight="1" x14ac:dyDescent="0.2">
      <c r="CE10906" s="3"/>
      <c r="CF10906" s="7"/>
    </row>
    <row r="10907" spans="83:84" ht="10.15" customHeight="1" x14ac:dyDescent="0.2">
      <c r="CE10907" s="3"/>
      <c r="CF10907" s="7"/>
    </row>
    <row r="10908" spans="83:84" ht="10.15" customHeight="1" x14ac:dyDescent="0.2">
      <c r="CE10908" s="3"/>
      <c r="CF10908" s="7"/>
    </row>
    <row r="10909" spans="83:84" ht="10.15" customHeight="1" x14ac:dyDescent="0.2">
      <c r="CE10909" s="3"/>
      <c r="CF10909" s="7"/>
    </row>
    <row r="10910" spans="83:84" ht="10.15" customHeight="1" x14ac:dyDescent="0.2">
      <c r="CE10910" s="3"/>
      <c r="CF10910" s="7"/>
    </row>
    <row r="10911" spans="83:84" ht="10.15" customHeight="1" x14ac:dyDescent="0.2">
      <c r="CE10911" s="3"/>
      <c r="CF10911" s="7"/>
    </row>
    <row r="10912" spans="83:84" ht="10.15" customHeight="1" x14ac:dyDescent="0.2">
      <c r="CE10912" s="3"/>
      <c r="CF10912" s="7"/>
    </row>
    <row r="10913" spans="83:84" ht="10.15" customHeight="1" x14ac:dyDescent="0.2">
      <c r="CE10913" s="3"/>
      <c r="CF10913" s="7"/>
    </row>
    <row r="10914" spans="83:84" ht="10.15" customHeight="1" x14ac:dyDescent="0.2">
      <c r="CE10914" s="3"/>
      <c r="CF10914" s="7"/>
    </row>
    <row r="10915" spans="83:84" ht="10.15" customHeight="1" x14ac:dyDescent="0.2">
      <c r="CE10915" s="3"/>
      <c r="CF10915" s="7"/>
    </row>
    <row r="10916" spans="83:84" ht="10.15" customHeight="1" x14ac:dyDescent="0.2">
      <c r="CE10916" s="3"/>
      <c r="CF10916" s="7"/>
    </row>
    <row r="10917" spans="83:84" ht="10.15" customHeight="1" x14ac:dyDescent="0.2">
      <c r="CE10917" s="3"/>
      <c r="CF10917" s="7"/>
    </row>
    <row r="10918" spans="83:84" ht="10.15" customHeight="1" x14ac:dyDescent="0.2">
      <c r="CE10918" s="3"/>
      <c r="CF10918" s="7"/>
    </row>
    <row r="10919" spans="83:84" ht="10.15" customHeight="1" x14ac:dyDescent="0.2">
      <c r="CE10919" s="3"/>
      <c r="CF10919" s="4"/>
    </row>
    <row r="10920" spans="83:84" ht="10.15" customHeight="1" x14ac:dyDescent="0.2">
      <c r="CE10920" s="3"/>
      <c r="CF10920" s="7"/>
    </row>
    <row r="10921" spans="83:84" ht="10.15" customHeight="1" x14ac:dyDescent="0.2">
      <c r="CE10921" s="3"/>
      <c r="CF10921" s="7"/>
    </row>
    <row r="10922" spans="83:84" ht="10.15" customHeight="1" x14ac:dyDescent="0.2">
      <c r="CE10922" s="3"/>
      <c r="CF10922" s="7"/>
    </row>
    <row r="10923" spans="83:84" ht="10.15" customHeight="1" x14ac:dyDescent="0.2">
      <c r="CE10923" s="3"/>
      <c r="CF10923" s="7"/>
    </row>
    <row r="10924" spans="83:84" ht="10.15" customHeight="1" x14ac:dyDescent="0.2">
      <c r="CE10924" s="3"/>
      <c r="CF10924" s="4"/>
    </row>
    <row r="10925" spans="83:84" ht="10.15" customHeight="1" x14ac:dyDescent="0.2">
      <c r="CE10925" s="3"/>
      <c r="CF10925" s="16"/>
    </row>
    <row r="10926" spans="83:84" ht="10.15" customHeight="1" x14ac:dyDescent="0.2">
      <c r="CE10926" s="3"/>
      <c r="CF10926" s="4"/>
    </row>
    <row r="10927" spans="83:84" ht="10.15" customHeight="1" x14ac:dyDescent="0.2">
      <c r="CE10927" s="3"/>
      <c r="CF10927" s="7"/>
    </row>
    <row r="10928" spans="83:84" ht="10.15" customHeight="1" x14ac:dyDescent="0.2">
      <c r="CE10928" s="3"/>
      <c r="CF10928" s="7"/>
    </row>
    <row r="10929" spans="83:84" ht="10.15" customHeight="1" x14ac:dyDescent="0.2">
      <c r="CE10929" s="3"/>
      <c r="CF10929" s="7"/>
    </row>
    <row r="10930" spans="83:84" ht="10.15" customHeight="1" x14ac:dyDescent="0.2">
      <c r="CE10930" s="3"/>
      <c r="CF10930" s="16"/>
    </row>
    <row r="10931" spans="83:84" ht="10.15" customHeight="1" x14ac:dyDescent="0.2">
      <c r="CE10931" s="3"/>
      <c r="CF10931" s="7"/>
    </row>
    <row r="10932" spans="83:84" ht="10.15" customHeight="1" x14ac:dyDescent="0.2">
      <c r="CE10932" s="3"/>
      <c r="CF10932" s="16"/>
    </row>
    <row r="10933" spans="83:84" ht="10.15" customHeight="1" x14ac:dyDescent="0.2">
      <c r="CE10933" s="3"/>
      <c r="CF10933" s="16"/>
    </row>
    <row r="10934" spans="83:84" ht="10.15" customHeight="1" x14ac:dyDescent="0.2">
      <c r="CE10934" s="3"/>
      <c r="CF10934" s="16"/>
    </row>
    <row r="10935" spans="83:84" ht="10.15" customHeight="1" x14ac:dyDescent="0.2">
      <c r="CE10935" s="3"/>
      <c r="CF10935" s="7"/>
    </row>
    <row r="10936" spans="83:84" ht="10.15" customHeight="1" x14ac:dyDescent="0.2">
      <c r="CE10936" s="3"/>
      <c r="CF10936" s="7"/>
    </row>
    <row r="10937" spans="83:84" ht="10.15" customHeight="1" x14ac:dyDescent="0.2">
      <c r="CE10937" s="3"/>
      <c r="CF10937" s="20"/>
    </row>
    <row r="10938" spans="83:84" ht="10.15" customHeight="1" x14ac:dyDescent="0.2">
      <c r="CE10938" s="3"/>
      <c r="CF10938" s="7"/>
    </row>
    <row r="10939" spans="83:84" ht="10.15" customHeight="1" x14ac:dyDescent="0.2">
      <c r="CE10939" s="3"/>
      <c r="CF10939" s="4"/>
    </row>
    <row r="10940" spans="83:84" ht="10.15" customHeight="1" x14ac:dyDescent="0.2">
      <c r="CE10940" s="3"/>
      <c r="CF10940" s="16"/>
    </row>
    <row r="10941" spans="83:84" ht="10.15" customHeight="1" x14ac:dyDescent="0.2">
      <c r="CE10941" s="3"/>
      <c r="CF10941" s="20"/>
    </row>
    <row r="10942" spans="83:84" ht="10.15" customHeight="1" x14ac:dyDescent="0.2">
      <c r="CE10942" s="3"/>
      <c r="CF10942" s="20"/>
    </row>
    <row r="10943" spans="83:84" ht="10.15" customHeight="1" x14ac:dyDescent="0.2">
      <c r="CE10943" s="3"/>
      <c r="CF10943" s="7"/>
    </row>
    <row r="10944" spans="83:84" ht="10.15" customHeight="1" x14ac:dyDescent="0.2">
      <c r="CE10944" s="3"/>
      <c r="CF10944" s="7"/>
    </row>
    <row r="10945" spans="83:84" ht="10.15" customHeight="1" x14ac:dyDescent="0.2">
      <c r="CE10945" s="3"/>
      <c r="CF10945" s="7"/>
    </row>
    <row r="10946" spans="83:84" ht="10.15" customHeight="1" x14ac:dyDescent="0.2">
      <c r="CE10946" s="3"/>
      <c r="CF10946" s="20"/>
    </row>
    <row r="10947" spans="83:84" ht="10.15" customHeight="1" x14ac:dyDescent="0.2">
      <c r="CE10947" s="3"/>
      <c r="CF10947" s="7"/>
    </row>
    <row r="10948" spans="83:84" ht="10.15" customHeight="1" x14ac:dyDescent="0.2">
      <c r="CE10948" s="3"/>
      <c r="CF10948" s="16"/>
    </row>
    <row r="10949" spans="83:84" ht="10.15" customHeight="1" x14ac:dyDescent="0.2">
      <c r="CE10949" s="3"/>
      <c r="CF10949" s="4"/>
    </row>
    <row r="10950" spans="83:84" ht="10.15" customHeight="1" x14ac:dyDescent="0.2">
      <c r="CE10950" s="3"/>
      <c r="CF10950" s="4"/>
    </row>
    <row r="10951" spans="83:84" ht="10.15" customHeight="1" x14ac:dyDescent="0.2">
      <c r="CE10951" s="3"/>
      <c r="CF10951" s="7"/>
    </row>
    <row r="10952" spans="83:84" ht="10.15" customHeight="1" x14ac:dyDescent="0.2">
      <c r="CE10952" s="3"/>
      <c r="CF10952" s="7"/>
    </row>
    <row r="10953" spans="83:84" ht="10.15" customHeight="1" x14ac:dyDescent="0.2">
      <c r="CE10953" s="3"/>
      <c r="CF10953" s="7"/>
    </row>
    <row r="10954" spans="83:84" ht="10.15" customHeight="1" x14ac:dyDescent="0.2">
      <c r="CE10954" s="3"/>
      <c r="CF10954" s="7"/>
    </row>
    <row r="10955" spans="83:84" ht="10.15" customHeight="1" x14ac:dyDescent="0.2">
      <c r="CE10955" s="3"/>
      <c r="CF10955" s="7"/>
    </row>
    <row r="10956" spans="83:84" ht="10.15" customHeight="1" x14ac:dyDescent="0.2">
      <c r="CE10956" s="3"/>
      <c r="CF10956" s="7"/>
    </row>
    <row r="10957" spans="83:84" ht="10.15" customHeight="1" x14ac:dyDescent="0.2">
      <c r="CE10957" s="3"/>
      <c r="CF10957" s="7"/>
    </row>
    <row r="10958" spans="83:84" ht="10.15" customHeight="1" x14ac:dyDescent="0.2">
      <c r="CE10958" s="3"/>
      <c r="CF10958" s="7"/>
    </row>
    <row r="10959" spans="83:84" ht="10.15" customHeight="1" x14ac:dyDescent="0.2">
      <c r="CE10959" s="3"/>
      <c r="CF10959" s="16"/>
    </row>
    <row r="10960" spans="83:84" ht="10.15" customHeight="1" x14ac:dyDescent="0.2">
      <c r="CE10960" s="3"/>
      <c r="CF10960" s="20"/>
    </row>
    <row r="10961" spans="83:84" ht="10.15" customHeight="1" x14ac:dyDescent="0.2">
      <c r="CE10961" s="3"/>
      <c r="CF10961" s="7"/>
    </row>
    <row r="10962" spans="83:84" ht="10.15" customHeight="1" x14ac:dyDescent="0.2">
      <c r="CE10962" s="3"/>
      <c r="CF10962" s="7"/>
    </row>
    <row r="10963" spans="83:84" ht="10.15" customHeight="1" x14ac:dyDescent="0.2">
      <c r="CE10963" s="3"/>
      <c r="CF10963" s="7"/>
    </row>
    <row r="10964" spans="83:84" ht="10.15" customHeight="1" x14ac:dyDescent="0.2">
      <c r="CE10964" s="3"/>
      <c r="CF10964" s="7"/>
    </row>
    <row r="10965" spans="83:84" ht="10.15" customHeight="1" x14ac:dyDescent="0.2">
      <c r="CE10965" s="3"/>
      <c r="CF10965" s="7"/>
    </row>
    <row r="10966" spans="83:84" ht="10.15" customHeight="1" x14ac:dyDescent="0.2">
      <c r="CE10966" s="3"/>
      <c r="CF10966" s="7"/>
    </row>
    <row r="10967" spans="83:84" ht="10.15" customHeight="1" x14ac:dyDescent="0.2">
      <c r="CE10967" s="3"/>
      <c r="CF10967" s="7"/>
    </row>
    <row r="10968" spans="83:84" ht="10.15" customHeight="1" x14ac:dyDescent="0.2">
      <c r="CE10968" s="3"/>
      <c r="CF10968" s="7"/>
    </row>
    <row r="10969" spans="83:84" ht="10.15" customHeight="1" x14ac:dyDescent="0.2">
      <c r="CE10969" s="3"/>
      <c r="CF10969" s="16"/>
    </row>
    <row r="10970" spans="83:84" ht="10.15" customHeight="1" x14ac:dyDescent="0.2">
      <c r="CE10970" s="3"/>
      <c r="CF10970" s="20"/>
    </row>
    <row r="10971" spans="83:84" ht="10.15" customHeight="1" x14ac:dyDescent="0.2">
      <c r="CE10971" s="3"/>
      <c r="CF10971" s="7"/>
    </row>
    <row r="10972" spans="83:84" ht="10.15" customHeight="1" x14ac:dyDescent="0.2">
      <c r="CE10972" s="3"/>
      <c r="CF10972" s="7"/>
    </row>
    <row r="10973" spans="83:84" ht="10.15" customHeight="1" x14ac:dyDescent="0.2">
      <c r="CE10973" s="3"/>
      <c r="CF10973" s="16"/>
    </row>
    <row r="10974" spans="83:84" ht="10.15" customHeight="1" x14ac:dyDescent="0.2">
      <c r="CE10974" s="3"/>
      <c r="CF10974" s="20"/>
    </row>
    <row r="10975" spans="83:84" ht="10.15" customHeight="1" x14ac:dyDescent="0.2">
      <c r="CE10975" s="3"/>
      <c r="CF10975" s="7"/>
    </row>
    <row r="10976" spans="83:84" ht="10.15" customHeight="1" x14ac:dyDescent="0.2">
      <c r="CE10976" s="3"/>
      <c r="CF10976" s="20"/>
    </row>
    <row r="10977" spans="83:84" ht="10.15" customHeight="1" x14ac:dyDescent="0.2">
      <c r="CE10977" s="3"/>
      <c r="CF10977" s="7"/>
    </row>
    <row r="10978" spans="83:84" ht="10.15" customHeight="1" x14ac:dyDescent="0.2">
      <c r="CE10978" s="3"/>
      <c r="CF10978" s="7"/>
    </row>
    <row r="10979" spans="83:84" ht="10.15" customHeight="1" x14ac:dyDescent="0.2">
      <c r="CE10979" s="3"/>
      <c r="CF10979" s="7"/>
    </row>
    <row r="10980" spans="83:84" ht="10.15" customHeight="1" x14ac:dyDescent="0.2">
      <c r="CE10980" s="3"/>
      <c r="CF10980" s="7"/>
    </row>
    <row r="10981" spans="83:84" ht="10.15" customHeight="1" x14ac:dyDescent="0.2">
      <c r="CE10981" s="3"/>
      <c r="CF10981" s="7"/>
    </row>
    <row r="10982" spans="83:84" ht="10.15" customHeight="1" x14ac:dyDescent="0.2">
      <c r="CE10982" s="3"/>
      <c r="CF10982" s="7"/>
    </row>
    <row r="10983" spans="83:84" ht="10.15" customHeight="1" x14ac:dyDescent="0.2">
      <c r="CE10983" s="3"/>
      <c r="CF10983" s="7"/>
    </row>
    <row r="10984" spans="83:84" ht="10.15" customHeight="1" x14ac:dyDescent="0.2">
      <c r="CE10984" s="3"/>
      <c r="CF10984" s="7"/>
    </row>
    <row r="10985" spans="83:84" ht="10.15" customHeight="1" x14ac:dyDescent="0.2">
      <c r="CE10985" s="3"/>
      <c r="CF10985" s="7"/>
    </row>
    <row r="10986" spans="83:84" ht="10.15" customHeight="1" x14ac:dyDescent="0.2">
      <c r="CE10986" s="3"/>
      <c r="CF10986" s="7"/>
    </row>
    <row r="10987" spans="83:84" ht="10.15" customHeight="1" x14ac:dyDescent="0.2">
      <c r="CE10987" s="3"/>
      <c r="CF10987" s="7"/>
    </row>
    <row r="10988" spans="83:84" ht="10.15" customHeight="1" x14ac:dyDescent="0.2">
      <c r="CE10988" s="3"/>
      <c r="CF10988" s="7"/>
    </row>
    <row r="10989" spans="83:84" ht="10.15" customHeight="1" x14ac:dyDescent="0.2">
      <c r="CE10989" s="3"/>
      <c r="CF10989" s="7"/>
    </row>
    <row r="10990" spans="83:84" ht="10.15" customHeight="1" x14ac:dyDescent="0.2">
      <c r="CE10990" s="3"/>
      <c r="CF10990" s="7"/>
    </row>
    <row r="10991" spans="83:84" ht="10.15" customHeight="1" x14ac:dyDescent="0.2">
      <c r="CE10991" s="3"/>
      <c r="CF10991" s="7"/>
    </row>
    <row r="10992" spans="83:84" ht="10.15" customHeight="1" x14ac:dyDescent="0.2">
      <c r="CE10992" s="3"/>
      <c r="CF10992" s="7"/>
    </row>
    <row r="10993" spans="83:84" ht="10.15" customHeight="1" x14ac:dyDescent="0.2">
      <c r="CE10993" s="3"/>
      <c r="CF10993" s="7"/>
    </row>
    <row r="10994" spans="83:84" ht="10.15" customHeight="1" x14ac:dyDescent="0.2">
      <c r="CE10994" s="3"/>
      <c r="CF10994" s="7"/>
    </row>
    <row r="10995" spans="83:84" ht="10.15" customHeight="1" x14ac:dyDescent="0.2">
      <c r="CE10995" s="3"/>
      <c r="CF10995" s="7"/>
    </row>
    <row r="10996" spans="83:84" ht="10.15" customHeight="1" x14ac:dyDescent="0.2">
      <c r="CE10996" s="3"/>
      <c r="CF10996" s="7"/>
    </row>
    <row r="10997" spans="83:84" ht="10.15" customHeight="1" x14ac:dyDescent="0.2">
      <c r="CE10997" s="3"/>
      <c r="CF10997" s="16"/>
    </row>
    <row r="10998" spans="83:84" ht="10.15" customHeight="1" x14ac:dyDescent="0.2">
      <c r="CE10998" s="3"/>
      <c r="CF10998" s="7"/>
    </row>
    <row r="10999" spans="83:84" ht="10.15" customHeight="1" x14ac:dyDescent="0.2">
      <c r="CE10999" s="3"/>
      <c r="CF10999" s="7"/>
    </row>
    <row r="11000" spans="83:84" ht="10.15" customHeight="1" x14ac:dyDescent="0.2">
      <c r="CE11000" s="3"/>
      <c r="CF11000" s="7"/>
    </row>
    <row r="11001" spans="83:84" ht="10.15" customHeight="1" x14ac:dyDescent="0.2">
      <c r="CE11001" s="3"/>
      <c r="CF11001" s="20"/>
    </row>
    <row r="11002" spans="83:84" ht="10.15" customHeight="1" x14ac:dyDescent="0.2">
      <c r="CE11002" s="3"/>
      <c r="CF11002" s="7"/>
    </row>
    <row r="11003" spans="83:84" ht="10.15" customHeight="1" x14ac:dyDescent="0.2">
      <c r="CE11003" s="3"/>
      <c r="CF11003" s="7"/>
    </row>
    <row r="11004" spans="83:84" ht="10.15" customHeight="1" x14ac:dyDescent="0.2">
      <c r="CE11004" s="3"/>
      <c r="CF11004" s="7"/>
    </row>
    <row r="11005" spans="83:84" ht="10.15" customHeight="1" x14ac:dyDescent="0.2">
      <c r="CE11005" s="3"/>
      <c r="CF11005" s="7"/>
    </row>
    <row r="11006" spans="83:84" ht="10.15" customHeight="1" x14ac:dyDescent="0.2">
      <c r="CE11006" s="3"/>
      <c r="CF11006" s="7"/>
    </row>
    <row r="11007" spans="83:84" ht="10.15" customHeight="1" x14ac:dyDescent="0.2">
      <c r="CE11007" s="3"/>
      <c r="CF11007" s="7"/>
    </row>
    <row r="11008" spans="83:84" ht="10.15" customHeight="1" x14ac:dyDescent="0.2">
      <c r="CE11008" s="3"/>
      <c r="CF11008" s="7"/>
    </row>
    <row r="11009" spans="83:84" ht="10.15" customHeight="1" x14ac:dyDescent="0.2">
      <c r="CE11009" s="3"/>
      <c r="CF11009" s="7"/>
    </row>
    <row r="11010" spans="83:84" ht="10.15" customHeight="1" x14ac:dyDescent="0.2">
      <c r="CE11010" s="3"/>
      <c r="CF11010" s="7"/>
    </row>
    <row r="11011" spans="83:84" ht="10.15" customHeight="1" x14ac:dyDescent="0.2">
      <c r="CE11011" s="3"/>
      <c r="CF11011" s="7"/>
    </row>
    <row r="11012" spans="83:84" ht="10.15" customHeight="1" x14ac:dyDescent="0.2">
      <c r="CE11012" s="3"/>
      <c r="CF11012" s="7"/>
    </row>
    <row r="11013" spans="83:84" ht="10.15" customHeight="1" x14ac:dyDescent="0.2">
      <c r="CE11013" s="3"/>
      <c r="CF11013" s="7"/>
    </row>
    <row r="11014" spans="83:84" ht="10.15" customHeight="1" x14ac:dyDescent="0.2">
      <c r="CE11014" s="3"/>
      <c r="CF11014" s="16"/>
    </row>
    <row r="11015" spans="83:84" ht="10.15" customHeight="1" x14ac:dyDescent="0.2">
      <c r="CE11015" s="3"/>
      <c r="CF11015" s="7"/>
    </row>
    <row r="11016" spans="83:84" ht="10.15" customHeight="1" x14ac:dyDescent="0.2">
      <c r="CE11016" s="3"/>
      <c r="CF11016" s="7"/>
    </row>
    <row r="11017" spans="83:84" ht="10.15" customHeight="1" x14ac:dyDescent="0.2">
      <c r="CE11017" s="3"/>
      <c r="CF11017" s="7"/>
    </row>
    <row r="11018" spans="83:84" ht="10.15" customHeight="1" x14ac:dyDescent="0.2">
      <c r="CE11018" s="3"/>
      <c r="CF11018" s="7"/>
    </row>
    <row r="11019" spans="83:84" ht="10.15" customHeight="1" x14ac:dyDescent="0.2">
      <c r="CE11019" s="3"/>
      <c r="CF11019" s="7"/>
    </row>
    <row r="11020" spans="83:84" ht="10.15" customHeight="1" x14ac:dyDescent="0.2">
      <c r="CE11020" s="3"/>
      <c r="CF11020" s="4"/>
    </row>
    <row r="11021" spans="83:84" ht="10.15" customHeight="1" x14ac:dyDescent="0.2">
      <c r="CE11021" s="3"/>
      <c r="CF11021" s="7"/>
    </row>
    <row r="11022" spans="83:84" ht="10.15" customHeight="1" x14ac:dyDescent="0.2">
      <c r="CE11022" s="3"/>
      <c r="CF11022" s="7"/>
    </row>
    <row r="11023" spans="83:84" ht="10.15" customHeight="1" x14ac:dyDescent="0.2">
      <c r="CE11023" s="3"/>
      <c r="CF11023" s="4"/>
    </row>
    <row r="11024" spans="83:84" ht="10.15" customHeight="1" x14ac:dyDescent="0.2">
      <c r="CE11024" s="3"/>
      <c r="CF11024" s="7"/>
    </row>
    <row r="11025" spans="83:84" ht="10.15" customHeight="1" x14ac:dyDescent="0.2">
      <c r="CE11025" s="3"/>
      <c r="CF11025" s="7"/>
    </row>
    <row r="11026" spans="83:84" ht="10.15" customHeight="1" x14ac:dyDescent="0.2">
      <c r="CE11026" s="3"/>
      <c r="CF11026" s="7"/>
    </row>
    <row r="11027" spans="83:84" ht="10.15" customHeight="1" x14ac:dyDescent="0.2">
      <c r="CE11027" s="3"/>
      <c r="CF11027" s="16"/>
    </row>
    <row r="11028" spans="83:84" ht="10.15" customHeight="1" x14ac:dyDescent="0.2">
      <c r="CE11028" s="3"/>
      <c r="CF11028" s="7"/>
    </row>
    <row r="11029" spans="83:84" ht="10.15" customHeight="1" x14ac:dyDescent="0.2">
      <c r="CE11029" s="3"/>
      <c r="CF11029" s="16"/>
    </row>
    <row r="11030" spans="83:84" ht="10.15" customHeight="1" x14ac:dyDescent="0.2">
      <c r="CE11030" s="3"/>
      <c r="CF11030" s="7"/>
    </row>
    <row r="11031" spans="83:84" ht="10.15" customHeight="1" x14ac:dyDescent="0.2">
      <c r="CE11031" s="3"/>
      <c r="CF11031" s="7"/>
    </row>
    <row r="11032" spans="83:84" ht="10.15" customHeight="1" x14ac:dyDescent="0.2">
      <c r="CE11032" s="3"/>
      <c r="CF11032" s="7"/>
    </row>
    <row r="11033" spans="83:84" ht="10.15" customHeight="1" x14ac:dyDescent="0.2">
      <c r="CE11033" s="3"/>
      <c r="CF11033" s="20"/>
    </row>
    <row r="11034" spans="83:84" ht="10.15" customHeight="1" x14ac:dyDescent="0.2">
      <c r="CE11034" s="3"/>
      <c r="CF11034" s="4"/>
    </row>
    <row r="11035" spans="83:84" ht="10.15" customHeight="1" x14ac:dyDescent="0.2">
      <c r="CE11035" s="3"/>
      <c r="CF11035" s="4"/>
    </row>
    <row r="11036" spans="83:84" ht="10.15" customHeight="1" x14ac:dyDescent="0.2">
      <c r="CE11036" s="3"/>
      <c r="CF11036" s="7"/>
    </row>
    <row r="11037" spans="83:84" ht="10.15" customHeight="1" x14ac:dyDescent="0.2">
      <c r="CE11037" s="3"/>
      <c r="CF11037" s="7"/>
    </row>
    <row r="11038" spans="83:84" ht="10.15" customHeight="1" x14ac:dyDescent="0.2">
      <c r="CE11038" s="3"/>
      <c r="CF11038" s="7"/>
    </row>
    <row r="11039" spans="83:84" ht="10.15" customHeight="1" x14ac:dyDescent="0.2">
      <c r="CE11039" s="3"/>
      <c r="CF11039" s="7"/>
    </row>
    <row r="11040" spans="83:84" ht="10.15" customHeight="1" x14ac:dyDescent="0.2">
      <c r="CE11040" s="3"/>
      <c r="CF11040" s="4"/>
    </row>
    <row r="11041" spans="83:84" ht="10.15" customHeight="1" x14ac:dyDescent="0.2">
      <c r="CE11041" s="3"/>
      <c r="CF11041" s="16"/>
    </row>
    <row r="11042" spans="83:84" ht="10.15" customHeight="1" x14ac:dyDescent="0.2">
      <c r="CE11042" s="3"/>
      <c r="CF11042" s="7"/>
    </row>
    <row r="11043" spans="83:84" ht="10.15" customHeight="1" x14ac:dyDescent="0.2">
      <c r="CE11043" s="3"/>
      <c r="CF11043" s="7"/>
    </row>
    <row r="11044" spans="83:84" ht="10.15" customHeight="1" x14ac:dyDescent="0.2">
      <c r="CE11044" s="3"/>
      <c r="CF11044" s="7"/>
    </row>
    <row r="11045" spans="83:84" ht="10.15" customHeight="1" x14ac:dyDescent="0.2">
      <c r="CE11045" s="3"/>
      <c r="CF11045" s="7"/>
    </row>
    <row r="11046" spans="83:84" ht="10.15" customHeight="1" x14ac:dyDescent="0.2">
      <c r="CE11046" s="3"/>
      <c r="CF11046" s="20"/>
    </row>
    <row r="11047" spans="83:84" ht="10.15" customHeight="1" x14ac:dyDescent="0.2">
      <c r="CE11047" s="3"/>
      <c r="CF11047" s="7"/>
    </row>
    <row r="11048" spans="83:84" ht="10.15" customHeight="1" x14ac:dyDescent="0.2">
      <c r="CE11048" s="3"/>
      <c r="CF11048" s="7"/>
    </row>
    <row r="11049" spans="83:84" ht="10.15" customHeight="1" x14ac:dyDescent="0.2">
      <c r="CE11049" s="3"/>
      <c r="CF11049" s="7"/>
    </row>
    <row r="11050" spans="83:84" ht="10.15" customHeight="1" x14ac:dyDescent="0.2">
      <c r="CE11050" s="3"/>
      <c r="CF11050" s="20"/>
    </row>
    <row r="11051" spans="83:84" ht="10.15" customHeight="1" x14ac:dyDescent="0.2">
      <c r="CE11051" s="3"/>
      <c r="CF11051" s="7"/>
    </row>
    <row r="11052" spans="83:84" ht="10.15" customHeight="1" x14ac:dyDescent="0.2">
      <c r="CE11052" s="3"/>
      <c r="CF11052" s="7"/>
    </row>
    <row r="11053" spans="83:84" ht="10.15" customHeight="1" x14ac:dyDescent="0.2">
      <c r="CE11053" s="3"/>
      <c r="CF11053" s="7"/>
    </row>
    <row r="11054" spans="83:84" ht="10.15" customHeight="1" x14ac:dyDescent="0.2">
      <c r="CE11054" s="3"/>
      <c r="CF11054" s="7"/>
    </row>
    <row r="11055" spans="83:84" ht="10.15" customHeight="1" x14ac:dyDescent="0.2">
      <c r="CE11055" s="3"/>
      <c r="CF11055" s="7"/>
    </row>
    <row r="11056" spans="83:84" ht="10.15" customHeight="1" x14ac:dyDescent="0.2">
      <c r="CE11056" s="3"/>
      <c r="CF11056" s="7"/>
    </row>
    <row r="11057" spans="83:84" ht="10.15" customHeight="1" x14ac:dyDescent="0.2">
      <c r="CE11057" s="3"/>
      <c r="CF11057" s="7"/>
    </row>
    <row r="11058" spans="83:84" ht="10.15" customHeight="1" x14ac:dyDescent="0.2">
      <c r="CE11058" s="3"/>
      <c r="CF11058" s="16"/>
    </row>
    <row r="11059" spans="83:84" ht="10.15" customHeight="1" x14ac:dyDescent="0.2">
      <c r="CE11059" s="3"/>
      <c r="CF11059" s="7"/>
    </row>
    <row r="11060" spans="83:84" ht="10.15" customHeight="1" x14ac:dyDescent="0.2">
      <c r="CE11060" s="3"/>
      <c r="CF11060" s="7"/>
    </row>
    <row r="11061" spans="83:84" ht="10.15" customHeight="1" x14ac:dyDescent="0.2">
      <c r="CE11061" s="3"/>
      <c r="CF11061" s="7"/>
    </row>
    <row r="11062" spans="83:84" ht="10.15" customHeight="1" x14ac:dyDescent="0.2">
      <c r="CE11062" s="3"/>
      <c r="CF11062" s="7"/>
    </row>
    <row r="11063" spans="83:84" ht="10.15" customHeight="1" x14ac:dyDescent="0.2">
      <c r="CE11063" s="3"/>
      <c r="CF11063" s="7"/>
    </row>
    <row r="11064" spans="83:84" ht="10.15" customHeight="1" x14ac:dyDescent="0.2">
      <c r="CE11064" s="3"/>
      <c r="CF11064" s="7"/>
    </row>
    <row r="11065" spans="83:84" ht="10.15" customHeight="1" x14ac:dyDescent="0.2">
      <c r="CE11065" s="3"/>
      <c r="CF11065" s="7"/>
    </row>
    <row r="11066" spans="83:84" ht="10.15" customHeight="1" x14ac:dyDescent="0.2">
      <c r="CE11066" s="3"/>
      <c r="CF11066" s="16"/>
    </row>
    <row r="11067" spans="83:84" ht="10.15" customHeight="1" x14ac:dyDescent="0.2">
      <c r="CE11067" s="3"/>
      <c r="CF11067" s="7"/>
    </row>
    <row r="11068" spans="83:84" ht="10.15" customHeight="1" x14ac:dyDescent="0.2">
      <c r="CE11068" s="3"/>
      <c r="CF11068" s="7"/>
    </row>
    <row r="11069" spans="83:84" ht="10.15" customHeight="1" x14ac:dyDescent="0.2">
      <c r="CE11069" s="3"/>
      <c r="CF11069" s="7"/>
    </row>
    <row r="11070" spans="83:84" ht="10.15" customHeight="1" x14ac:dyDescent="0.2">
      <c r="CE11070" s="3"/>
      <c r="CF11070" s="16"/>
    </row>
    <row r="11071" spans="83:84" ht="10.15" customHeight="1" x14ac:dyDescent="0.2">
      <c r="CE11071" s="3"/>
      <c r="CF11071" s="20"/>
    </row>
    <row r="11072" spans="83:84" ht="10.15" customHeight="1" x14ac:dyDescent="0.2">
      <c r="CE11072" s="3"/>
      <c r="CF11072" s="7"/>
    </row>
    <row r="11073" spans="83:84" ht="10.15" customHeight="1" x14ac:dyDescent="0.2">
      <c r="CE11073" s="3"/>
      <c r="CF11073" s="7"/>
    </row>
    <row r="11074" spans="83:84" ht="10.15" customHeight="1" x14ac:dyDescent="0.2">
      <c r="CE11074" s="3"/>
      <c r="CF11074" s="7"/>
    </row>
    <row r="11075" spans="83:84" ht="10.15" customHeight="1" x14ac:dyDescent="0.2">
      <c r="CE11075" s="3"/>
      <c r="CF11075" s="7"/>
    </row>
    <row r="11076" spans="83:84" ht="10.15" customHeight="1" x14ac:dyDescent="0.2">
      <c r="CE11076" s="3"/>
      <c r="CF11076" s="7"/>
    </row>
    <row r="11077" spans="83:84" ht="10.15" customHeight="1" x14ac:dyDescent="0.2">
      <c r="CE11077" s="3"/>
      <c r="CF11077" s="7"/>
    </row>
    <row r="11078" spans="83:84" ht="10.15" customHeight="1" x14ac:dyDescent="0.2">
      <c r="CE11078" s="3"/>
      <c r="CF11078" s="7"/>
    </row>
    <row r="11079" spans="83:84" ht="10.15" customHeight="1" x14ac:dyDescent="0.2">
      <c r="CE11079" s="3"/>
      <c r="CF11079" s="7"/>
    </row>
    <row r="11080" spans="83:84" ht="10.15" customHeight="1" x14ac:dyDescent="0.2">
      <c r="CE11080" s="3"/>
      <c r="CF11080" s="7"/>
    </row>
    <row r="11081" spans="83:84" ht="10.15" customHeight="1" x14ac:dyDescent="0.2">
      <c r="CE11081" s="3"/>
      <c r="CF11081" s="7"/>
    </row>
    <row r="11082" spans="83:84" ht="10.15" customHeight="1" x14ac:dyDescent="0.2">
      <c r="CE11082" s="3"/>
      <c r="CF11082" s="7"/>
    </row>
    <row r="11083" spans="83:84" ht="10.15" customHeight="1" x14ac:dyDescent="0.2">
      <c r="CE11083" s="3"/>
      <c r="CF11083" s="7"/>
    </row>
    <row r="11084" spans="83:84" ht="10.15" customHeight="1" x14ac:dyDescent="0.2">
      <c r="CE11084" s="3"/>
      <c r="CF11084" s="7"/>
    </row>
    <row r="11085" spans="83:84" ht="10.15" customHeight="1" x14ac:dyDescent="0.2">
      <c r="CE11085" s="3"/>
      <c r="CF11085" s="7"/>
    </row>
    <row r="11086" spans="83:84" ht="10.15" customHeight="1" x14ac:dyDescent="0.2">
      <c r="CE11086" s="3"/>
      <c r="CF11086" s="7"/>
    </row>
    <row r="11087" spans="83:84" ht="10.15" customHeight="1" x14ac:dyDescent="0.2">
      <c r="CE11087" s="3"/>
      <c r="CF11087" s="7"/>
    </row>
    <row r="11088" spans="83:84" ht="10.15" customHeight="1" x14ac:dyDescent="0.2">
      <c r="CE11088" s="3"/>
      <c r="CF11088" s="7"/>
    </row>
    <row r="11089" spans="83:84" ht="10.15" customHeight="1" x14ac:dyDescent="0.2">
      <c r="CE11089" s="3"/>
      <c r="CF11089" s="16"/>
    </row>
    <row r="11090" spans="83:84" ht="10.15" customHeight="1" x14ac:dyDescent="0.2">
      <c r="CE11090" s="3"/>
      <c r="CF11090" s="20"/>
    </row>
    <row r="11091" spans="83:84" ht="10.15" customHeight="1" x14ac:dyDescent="0.2">
      <c r="CE11091" s="3"/>
      <c r="CF11091" s="7"/>
    </row>
    <row r="11092" spans="83:84" ht="10.15" customHeight="1" x14ac:dyDescent="0.2">
      <c r="CE11092" s="3"/>
      <c r="CF11092" s="7"/>
    </row>
    <row r="11093" spans="83:84" ht="10.15" customHeight="1" x14ac:dyDescent="0.2">
      <c r="CE11093" s="3"/>
      <c r="CF11093" s="7"/>
    </row>
    <row r="11094" spans="83:84" ht="10.15" customHeight="1" x14ac:dyDescent="0.2">
      <c r="CE11094" s="3"/>
      <c r="CF11094" s="4"/>
    </row>
    <row r="11095" spans="83:84" ht="10.15" customHeight="1" x14ac:dyDescent="0.2">
      <c r="CE11095" s="3"/>
      <c r="CF11095" s="7"/>
    </row>
    <row r="11096" spans="83:84" ht="10.15" customHeight="1" x14ac:dyDescent="0.2">
      <c r="CE11096" s="3"/>
      <c r="CF11096" s="7"/>
    </row>
    <row r="11097" spans="83:84" ht="10.15" customHeight="1" x14ac:dyDescent="0.2">
      <c r="CE11097" s="3"/>
      <c r="CF11097" s="7"/>
    </row>
    <row r="11098" spans="83:84" ht="10.15" customHeight="1" x14ac:dyDescent="0.2">
      <c r="CE11098" s="3"/>
      <c r="CF11098" s="7"/>
    </row>
    <row r="11099" spans="83:84" ht="10.15" customHeight="1" x14ac:dyDescent="0.2">
      <c r="CE11099" s="3"/>
      <c r="CF11099" s="16"/>
    </row>
    <row r="11100" spans="83:84" ht="10.15" customHeight="1" x14ac:dyDescent="0.2">
      <c r="CE11100" s="3"/>
      <c r="CF11100" s="4"/>
    </row>
    <row r="11101" spans="83:84" ht="10.15" customHeight="1" x14ac:dyDescent="0.2">
      <c r="CE11101" s="3"/>
      <c r="CF11101" s="16"/>
    </row>
    <row r="11102" spans="83:84" ht="10.15" customHeight="1" x14ac:dyDescent="0.2">
      <c r="CE11102" s="3"/>
      <c r="CF11102" s="7"/>
    </row>
    <row r="11103" spans="83:84" ht="10.15" customHeight="1" x14ac:dyDescent="0.2">
      <c r="CE11103" s="3"/>
      <c r="CF11103" s="7"/>
    </row>
    <row r="11104" spans="83:84" ht="10.15" customHeight="1" x14ac:dyDescent="0.2">
      <c r="CE11104" s="3"/>
      <c r="CF11104" s="7"/>
    </row>
    <row r="11105" spans="83:84" ht="10.15" customHeight="1" x14ac:dyDescent="0.2">
      <c r="CE11105" s="3"/>
      <c r="CF11105" s="7"/>
    </row>
    <row r="11106" spans="83:84" ht="10.15" customHeight="1" x14ac:dyDescent="0.2">
      <c r="CE11106" s="3"/>
      <c r="CF11106" s="7"/>
    </row>
    <row r="11107" spans="83:84" ht="10.15" customHeight="1" x14ac:dyDescent="0.2">
      <c r="CE11107" s="3"/>
      <c r="CF11107" s="16"/>
    </row>
    <row r="11108" spans="83:84" ht="10.15" customHeight="1" x14ac:dyDescent="0.2">
      <c r="CE11108" s="3"/>
      <c r="CF11108" s="7"/>
    </row>
    <row r="11109" spans="83:84" ht="10.15" customHeight="1" x14ac:dyDescent="0.2">
      <c r="CE11109" s="3"/>
      <c r="CF11109" s="7"/>
    </row>
    <row r="11110" spans="83:84" ht="10.15" customHeight="1" x14ac:dyDescent="0.2">
      <c r="CE11110" s="3"/>
      <c r="CF11110" s="7"/>
    </row>
    <row r="11111" spans="83:84" ht="10.15" customHeight="1" x14ac:dyDescent="0.2">
      <c r="CE11111" s="3"/>
      <c r="CF11111" s="7"/>
    </row>
    <row r="11112" spans="83:84" ht="10.15" customHeight="1" x14ac:dyDescent="0.2">
      <c r="CE11112" s="3"/>
      <c r="CF11112" s="16"/>
    </row>
    <row r="11113" spans="83:84" ht="10.15" customHeight="1" x14ac:dyDescent="0.2">
      <c r="CE11113" s="3"/>
      <c r="CF11113" s="16"/>
    </row>
    <row r="11114" spans="83:84" ht="10.15" customHeight="1" x14ac:dyDescent="0.2">
      <c r="CE11114" s="3"/>
      <c r="CF11114" s="7"/>
    </row>
    <row r="11115" spans="83:84" ht="10.15" customHeight="1" x14ac:dyDescent="0.2">
      <c r="CE11115" s="3"/>
      <c r="CF11115" s="7"/>
    </row>
    <row r="11116" spans="83:84" ht="10.15" customHeight="1" x14ac:dyDescent="0.2">
      <c r="CE11116" s="3"/>
      <c r="CF11116" s="7"/>
    </row>
    <row r="11117" spans="83:84" ht="10.15" customHeight="1" x14ac:dyDescent="0.2">
      <c r="CE11117" s="3"/>
      <c r="CF11117" s="7"/>
    </row>
    <row r="11118" spans="83:84" ht="10.15" customHeight="1" x14ac:dyDescent="0.2">
      <c r="CE11118" s="3"/>
      <c r="CF11118" s="7"/>
    </row>
    <row r="11119" spans="83:84" ht="10.15" customHeight="1" x14ac:dyDescent="0.2">
      <c r="CE11119" s="3"/>
      <c r="CF11119" s="7"/>
    </row>
    <row r="11120" spans="83:84" ht="10.15" customHeight="1" x14ac:dyDescent="0.2">
      <c r="CE11120" s="3"/>
      <c r="CF11120" s="7"/>
    </row>
    <row r="11121" spans="83:84" ht="10.15" customHeight="1" x14ac:dyDescent="0.2">
      <c r="CE11121" s="3"/>
      <c r="CF11121" s="7"/>
    </row>
    <row r="11122" spans="83:84" ht="10.15" customHeight="1" x14ac:dyDescent="0.2">
      <c r="CE11122" s="3"/>
      <c r="CF11122" s="7"/>
    </row>
    <row r="11123" spans="83:84" ht="10.15" customHeight="1" x14ac:dyDescent="0.2">
      <c r="CE11123" s="3"/>
      <c r="CF11123" s="7"/>
    </row>
    <row r="11124" spans="83:84" ht="10.15" customHeight="1" x14ac:dyDescent="0.2">
      <c r="CE11124" s="3"/>
      <c r="CF11124" s="7"/>
    </row>
    <row r="11125" spans="83:84" ht="10.15" customHeight="1" x14ac:dyDescent="0.2">
      <c r="CE11125" s="3"/>
      <c r="CF11125" s="7"/>
    </row>
    <row r="11126" spans="83:84" ht="10.15" customHeight="1" x14ac:dyDescent="0.2">
      <c r="CE11126" s="3"/>
      <c r="CF11126" s="7"/>
    </row>
    <row r="11127" spans="83:84" ht="10.15" customHeight="1" x14ac:dyDescent="0.2">
      <c r="CE11127" s="3"/>
      <c r="CF11127" s="7"/>
    </row>
    <row r="11128" spans="83:84" ht="10.15" customHeight="1" x14ac:dyDescent="0.2">
      <c r="CE11128" s="3"/>
      <c r="CF11128" s="7"/>
    </row>
    <row r="11129" spans="83:84" ht="10.15" customHeight="1" x14ac:dyDescent="0.2">
      <c r="CE11129" s="3"/>
      <c r="CF11129" s="7"/>
    </row>
    <row r="11130" spans="83:84" ht="10.15" customHeight="1" x14ac:dyDescent="0.2">
      <c r="CE11130" s="3"/>
      <c r="CF11130" s="7"/>
    </row>
    <row r="11131" spans="83:84" ht="10.15" customHeight="1" x14ac:dyDescent="0.2">
      <c r="CE11131" s="3"/>
      <c r="CF11131" s="16"/>
    </row>
    <row r="11132" spans="83:84" ht="10.15" customHeight="1" x14ac:dyDescent="0.2">
      <c r="CE11132" s="3"/>
      <c r="CF11132" s="20"/>
    </row>
    <row r="11133" spans="83:84" ht="10.15" customHeight="1" x14ac:dyDescent="0.2">
      <c r="CE11133" s="3"/>
      <c r="CF11133" s="7"/>
    </row>
    <row r="11134" spans="83:84" ht="10.15" customHeight="1" x14ac:dyDescent="0.2">
      <c r="CE11134" s="3"/>
      <c r="CF11134" s="7"/>
    </row>
    <row r="11135" spans="83:84" ht="10.15" customHeight="1" x14ac:dyDescent="0.2">
      <c r="CE11135" s="3"/>
      <c r="CF11135" s="7"/>
    </row>
    <row r="11136" spans="83:84" ht="10.15" customHeight="1" x14ac:dyDescent="0.2">
      <c r="CE11136" s="3"/>
      <c r="CF11136" s="7"/>
    </row>
    <row r="11137" spans="83:84" ht="10.15" customHeight="1" x14ac:dyDescent="0.2">
      <c r="CE11137" s="3"/>
      <c r="CF11137" s="7"/>
    </row>
    <row r="11138" spans="83:84" ht="10.15" customHeight="1" x14ac:dyDescent="0.2">
      <c r="CE11138" s="3"/>
      <c r="CF11138" s="7"/>
    </row>
    <row r="11139" spans="83:84" ht="10.15" customHeight="1" x14ac:dyDescent="0.2">
      <c r="CE11139" s="3"/>
      <c r="CF11139" s="7"/>
    </row>
    <row r="11140" spans="83:84" ht="10.15" customHeight="1" x14ac:dyDescent="0.2">
      <c r="CE11140" s="3"/>
      <c r="CF11140" s="7"/>
    </row>
    <row r="11141" spans="83:84" ht="10.15" customHeight="1" x14ac:dyDescent="0.2">
      <c r="CE11141" s="3"/>
      <c r="CF11141" s="20"/>
    </row>
    <row r="11142" spans="83:84" ht="10.15" customHeight="1" x14ac:dyDescent="0.2">
      <c r="CE11142" s="3"/>
      <c r="CF11142" s="7"/>
    </row>
    <row r="11143" spans="83:84" ht="10.15" customHeight="1" x14ac:dyDescent="0.2">
      <c r="CE11143" s="3"/>
      <c r="CF11143" s="7"/>
    </row>
    <row r="11144" spans="83:84" ht="10.15" customHeight="1" x14ac:dyDescent="0.2">
      <c r="CE11144" s="3"/>
      <c r="CF11144" s="7"/>
    </row>
    <row r="11145" spans="83:84" ht="10.15" customHeight="1" x14ac:dyDescent="0.2">
      <c r="CE11145" s="3"/>
      <c r="CF11145" s="7"/>
    </row>
    <row r="11146" spans="83:84" ht="10.15" customHeight="1" x14ac:dyDescent="0.2">
      <c r="CE11146" s="3"/>
      <c r="CF11146" s="4"/>
    </row>
    <row r="11147" spans="83:84" ht="10.15" customHeight="1" x14ac:dyDescent="0.2">
      <c r="CE11147" s="3"/>
      <c r="CF11147" s="7"/>
    </row>
    <row r="11148" spans="83:84" ht="10.15" customHeight="1" x14ac:dyDescent="0.2">
      <c r="CE11148" s="3"/>
      <c r="CF11148" s="7"/>
    </row>
    <row r="11149" spans="83:84" ht="10.15" customHeight="1" x14ac:dyDescent="0.2">
      <c r="CE11149" s="3"/>
      <c r="CF11149" s="7"/>
    </row>
    <row r="11150" spans="83:84" ht="10.15" customHeight="1" x14ac:dyDescent="0.2">
      <c r="CE11150" s="3"/>
      <c r="CF11150" s="7"/>
    </row>
    <row r="11151" spans="83:84" ht="10.15" customHeight="1" x14ac:dyDescent="0.2">
      <c r="CE11151" s="3"/>
      <c r="CF11151" s="7"/>
    </row>
    <row r="11152" spans="83:84" ht="10.15" customHeight="1" x14ac:dyDescent="0.2">
      <c r="CE11152" s="3"/>
      <c r="CF11152" s="20"/>
    </row>
    <row r="11153" spans="83:84" ht="10.15" customHeight="1" x14ac:dyDescent="0.2">
      <c r="CE11153" s="3"/>
      <c r="CF11153" s="7"/>
    </row>
    <row r="11154" spans="83:84" ht="10.15" customHeight="1" x14ac:dyDescent="0.2">
      <c r="CE11154" s="3"/>
      <c r="CF11154" s="4"/>
    </row>
    <row r="11155" spans="83:84" ht="10.15" customHeight="1" x14ac:dyDescent="0.2">
      <c r="CE11155" s="3"/>
      <c r="CF11155" s="7"/>
    </row>
    <row r="11156" spans="83:84" ht="10.15" customHeight="1" x14ac:dyDescent="0.2">
      <c r="CE11156" s="3"/>
      <c r="CF11156" s="7"/>
    </row>
    <row r="11157" spans="83:84" ht="10.15" customHeight="1" x14ac:dyDescent="0.2">
      <c r="CE11157" s="3"/>
      <c r="CF11157" s="7"/>
    </row>
    <row r="11158" spans="83:84" ht="10.15" customHeight="1" x14ac:dyDescent="0.2">
      <c r="CE11158" s="3"/>
      <c r="CF11158" s="4"/>
    </row>
    <row r="11159" spans="83:84" ht="10.15" customHeight="1" x14ac:dyDescent="0.2">
      <c r="CE11159" s="3"/>
      <c r="CF11159" s="7"/>
    </row>
    <row r="11160" spans="83:84" ht="10.15" customHeight="1" x14ac:dyDescent="0.2">
      <c r="CE11160" s="3"/>
      <c r="CF11160" s="7"/>
    </row>
    <row r="11161" spans="83:84" ht="10.15" customHeight="1" x14ac:dyDescent="0.2">
      <c r="CE11161" s="3"/>
      <c r="CF11161" s="7"/>
    </row>
    <row r="11162" spans="83:84" ht="10.15" customHeight="1" x14ac:dyDescent="0.2">
      <c r="CE11162" s="3"/>
      <c r="CF11162" s="7"/>
    </row>
    <row r="11163" spans="83:84" ht="10.15" customHeight="1" x14ac:dyDescent="0.2">
      <c r="CE11163" s="3"/>
      <c r="CF11163" s="7"/>
    </row>
    <row r="11164" spans="83:84" ht="10.15" customHeight="1" x14ac:dyDescent="0.2">
      <c r="CE11164" s="3"/>
      <c r="CF11164" s="16"/>
    </row>
    <row r="11165" spans="83:84" ht="10.15" customHeight="1" x14ac:dyDescent="0.2">
      <c r="CE11165" s="3"/>
      <c r="CF11165" s="7"/>
    </row>
    <row r="11166" spans="83:84" ht="10.15" customHeight="1" x14ac:dyDescent="0.2">
      <c r="CE11166" s="3"/>
      <c r="CF11166" s="16"/>
    </row>
    <row r="11167" spans="83:84" ht="10.15" customHeight="1" x14ac:dyDescent="0.2">
      <c r="CE11167" s="3"/>
      <c r="CF11167" s="7"/>
    </row>
    <row r="11168" spans="83:84" ht="10.15" customHeight="1" x14ac:dyDescent="0.2">
      <c r="CE11168" s="3"/>
      <c r="CF11168" s="7"/>
    </row>
    <row r="11169" spans="83:84" ht="10.15" customHeight="1" x14ac:dyDescent="0.2">
      <c r="CE11169" s="3"/>
      <c r="CF11169" s="7"/>
    </row>
    <row r="11170" spans="83:84" ht="10.15" customHeight="1" x14ac:dyDescent="0.2">
      <c r="CE11170" s="3"/>
      <c r="CF11170" s="16"/>
    </row>
    <row r="11171" spans="83:84" ht="10.15" customHeight="1" x14ac:dyDescent="0.2">
      <c r="CE11171" s="3"/>
      <c r="CF11171" s="16"/>
    </row>
    <row r="11172" spans="83:84" ht="10.15" customHeight="1" x14ac:dyDescent="0.2">
      <c r="CE11172" s="3"/>
      <c r="CF11172" s="7"/>
    </row>
    <row r="11173" spans="83:84" ht="10.15" customHeight="1" x14ac:dyDescent="0.2">
      <c r="CE11173" s="3"/>
      <c r="CF11173" s="4"/>
    </row>
    <row r="11174" spans="83:84" ht="10.15" customHeight="1" x14ac:dyDescent="0.2">
      <c r="CE11174" s="3"/>
      <c r="CF11174" s="4"/>
    </row>
    <row r="11175" spans="83:84" ht="10.15" customHeight="1" x14ac:dyDescent="0.2">
      <c r="CE11175" s="3"/>
      <c r="CF11175" s="7"/>
    </row>
    <row r="11176" spans="83:84" ht="10.15" customHeight="1" x14ac:dyDescent="0.2">
      <c r="CE11176" s="3"/>
      <c r="CF11176" s="7"/>
    </row>
    <row r="11177" spans="83:84" ht="10.15" customHeight="1" x14ac:dyDescent="0.2">
      <c r="CE11177" s="3"/>
      <c r="CF11177" s="4"/>
    </row>
    <row r="11178" spans="83:84" ht="10.15" customHeight="1" x14ac:dyDescent="0.2">
      <c r="CE11178" s="3"/>
      <c r="CF11178" s="4"/>
    </row>
    <row r="11179" spans="83:84" ht="10.15" customHeight="1" x14ac:dyDescent="0.2">
      <c r="CE11179" s="3"/>
      <c r="CF11179" s="4"/>
    </row>
    <row r="11180" spans="83:84" ht="10.15" customHeight="1" x14ac:dyDescent="0.2">
      <c r="CE11180" s="3"/>
      <c r="CF11180" s="4"/>
    </row>
    <row r="11181" spans="83:84" ht="10.15" customHeight="1" x14ac:dyDescent="0.2">
      <c r="CE11181" s="3"/>
      <c r="CF11181" s="7"/>
    </row>
    <row r="11182" spans="83:84" ht="10.15" customHeight="1" x14ac:dyDescent="0.2">
      <c r="CE11182" s="3"/>
      <c r="CF11182" s="7"/>
    </row>
    <row r="11183" spans="83:84" ht="10.15" customHeight="1" x14ac:dyDescent="0.2">
      <c r="CE11183" s="3"/>
      <c r="CF11183" s="7"/>
    </row>
    <row r="11184" spans="83:84" ht="10.15" customHeight="1" x14ac:dyDescent="0.2">
      <c r="CE11184" s="3"/>
      <c r="CF11184" s="7"/>
    </row>
    <row r="11185" spans="83:84" ht="10.15" customHeight="1" x14ac:dyDescent="0.2">
      <c r="CE11185" s="3"/>
      <c r="CF11185" s="4"/>
    </row>
    <row r="11186" spans="83:84" ht="10.15" customHeight="1" x14ac:dyDescent="0.2">
      <c r="CE11186" s="3"/>
      <c r="CF11186" s="16"/>
    </row>
    <row r="11187" spans="83:84" ht="10.15" customHeight="1" x14ac:dyDescent="0.2">
      <c r="CE11187" s="3"/>
      <c r="CF11187" s="7"/>
    </row>
    <row r="11188" spans="83:84" ht="10.15" customHeight="1" x14ac:dyDescent="0.2">
      <c r="CE11188" s="3"/>
      <c r="CF11188" s="7"/>
    </row>
    <row r="11189" spans="83:84" ht="10.15" customHeight="1" x14ac:dyDescent="0.2">
      <c r="CE11189" s="3"/>
      <c r="CF11189" s="7"/>
    </row>
    <row r="11190" spans="83:84" ht="10.15" customHeight="1" x14ac:dyDescent="0.2">
      <c r="CE11190" s="3"/>
      <c r="CF11190" s="7"/>
    </row>
    <row r="11191" spans="83:84" ht="10.15" customHeight="1" x14ac:dyDescent="0.2">
      <c r="CE11191" s="3"/>
      <c r="CF11191" s="7"/>
    </row>
    <row r="11192" spans="83:84" ht="10.15" customHeight="1" x14ac:dyDescent="0.2">
      <c r="CE11192" s="3"/>
      <c r="CF11192" s="4"/>
    </row>
    <row r="11193" spans="83:84" ht="10.15" customHeight="1" x14ac:dyDescent="0.2">
      <c r="CE11193" s="3"/>
      <c r="CF11193" s="16"/>
    </row>
    <row r="11194" spans="83:84" ht="10.15" customHeight="1" x14ac:dyDescent="0.2">
      <c r="CE11194" s="3"/>
      <c r="CF11194" s="7"/>
    </row>
    <row r="11195" spans="83:84" ht="10.15" customHeight="1" x14ac:dyDescent="0.2">
      <c r="CE11195" s="3"/>
      <c r="CF11195" s="7"/>
    </row>
    <row r="11196" spans="83:84" ht="10.15" customHeight="1" x14ac:dyDescent="0.2">
      <c r="CE11196" s="3"/>
      <c r="CF11196" s="7"/>
    </row>
    <row r="11197" spans="83:84" ht="10.15" customHeight="1" x14ac:dyDescent="0.2">
      <c r="CE11197" s="3"/>
      <c r="CF11197" s="7"/>
    </row>
    <row r="11198" spans="83:84" ht="10.15" customHeight="1" x14ac:dyDescent="0.2">
      <c r="CE11198" s="3"/>
      <c r="CF11198" s="4"/>
    </row>
    <row r="11199" spans="83:84" ht="10.15" customHeight="1" x14ac:dyDescent="0.2">
      <c r="CE11199" s="3"/>
      <c r="CF11199" s="7"/>
    </row>
    <row r="11200" spans="83:84" ht="10.15" customHeight="1" x14ac:dyDescent="0.2">
      <c r="CE11200" s="3"/>
      <c r="CF11200" s="16"/>
    </row>
    <row r="11201" spans="83:84" ht="10.15" customHeight="1" x14ac:dyDescent="0.2">
      <c r="CE11201" s="3"/>
      <c r="CF11201" s="7"/>
    </row>
    <row r="11202" spans="83:84" ht="10.15" customHeight="1" x14ac:dyDescent="0.2">
      <c r="CE11202" s="3"/>
      <c r="CF11202" s="7"/>
    </row>
    <row r="11203" spans="83:84" ht="10.15" customHeight="1" x14ac:dyDescent="0.2">
      <c r="CE11203" s="3"/>
      <c r="CF11203" s="7"/>
    </row>
    <row r="11204" spans="83:84" ht="10.15" customHeight="1" x14ac:dyDescent="0.2">
      <c r="CE11204" s="3"/>
      <c r="CF11204" s="7"/>
    </row>
    <row r="11205" spans="83:84" ht="10.15" customHeight="1" x14ac:dyDescent="0.2">
      <c r="CE11205" s="3"/>
      <c r="CF11205" s="4"/>
    </row>
    <row r="11206" spans="83:84" ht="10.15" customHeight="1" x14ac:dyDescent="0.2">
      <c r="CE11206" s="3"/>
      <c r="CF11206" s="7"/>
    </row>
    <row r="11207" spans="83:84" ht="10.15" customHeight="1" x14ac:dyDescent="0.2">
      <c r="CE11207" s="3"/>
      <c r="CF11207" s="7"/>
    </row>
    <row r="11208" spans="83:84" ht="10.15" customHeight="1" x14ac:dyDescent="0.2">
      <c r="CE11208" s="3"/>
      <c r="CF11208" s="7"/>
    </row>
    <row r="11209" spans="83:84" ht="10.15" customHeight="1" x14ac:dyDescent="0.2">
      <c r="CE11209" s="3"/>
      <c r="CF11209" s="7"/>
    </row>
    <row r="11210" spans="83:84" ht="10.15" customHeight="1" x14ac:dyDescent="0.2">
      <c r="CE11210" s="3"/>
      <c r="CF11210" s="16"/>
    </row>
    <row r="11211" spans="83:84" ht="10.15" customHeight="1" x14ac:dyDescent="0.2">
      <c r="CE11211" s="3"/>
      <c r="CF11211" s="7"/>
    </row>
    <row r="11212" spans="83:84" ht="10.15" customHeight="1" x14ac:dyDescent="0.2">
      <c r="CE11212" s="3"/>
      <c r="CF11212" s="20"/>
    </row>
    <row r="11213" spans="83:84" ht="10.15" customHeight="1" x14ac:dyDescent="0.2">
      <c r="CE11213" s="3"/>
      <c r="CF11213" s="20"/>
    </row>
    <row r="11214" spans="83:84" ht="10.15" customHeight="1" x14ac:dyDescent="0.2">
      <c r="CE11214" s="3"/>
      <c r="CF11214" s="7"/>
    </row>
    <row r="11215" spans="83:84" ht="10.15" customHeight="1" x14ac:dyDescent="0.2">
      <c r="CE11215" s="3"/>
      <c r="CF11215" s="7"/>
    </row>
    <row r="11216" spans="83:84" ht="10.15" customHeight="1" x14ac:dyDescent="0.2">
      <c r="CE11216" s="3"/>
      <c r="CF11216" s="4"/>
    </row>
    <row r="11217" spans="83:84" ht="10.15" customHeight="1" x14ac:dyDescent="0.2">
      <c r="CE11217" s="3"/>
      <c r="CF11217" s="16"/>
    </row>
    <row r="11218" spans="83:84" ht="10.15" customHeight="1" x14ac:dyDescent="0.2">
      <c r="CE11218" s="3"/>
      <c r="CF11218" s="7"/>
    </row>
    <row r="11219" spans="83:84" ht="10.15" customHeight="1" x14ac:dyDescent="0.2">
      <c r="CE11219" s="3"/>
      <c r="CF11219" s="7"/>
    </row>
    <row r="11220" spans="83:84" ht="10.15" customHeight="1" x14ac:dyDescent="0.2">
      <c r="CE11220" s="3"/>
      <c r="CF11220" s="16"/>
    </row>
    <row r="11221" spans="83:84" ht="10.15" customHeight="1" x14ac:dyDescent="0.2">
      <c r="CE11221" s="3"/>
      <c r="CF11221" s="7"/>
    </row>
    <row r="11222" spans="83:84" ht="10.15" customHeight="1" x14ac:dyDescent="0.2">
      <c r="CE11222" s="3"/>
      <c r="CF11222" s="7"/>
    </row>
    <row r="11223" spans="83:84" ht="10.15" customHeight="1" x14ac:dyDescent="0.2">
      <c r="CE11223" s="3"/>
      <c r="CF11223" s="16"/>
    </row>
    <row r="11224" spans="83:84" ht="10.15" customHeight="1" x14ac:dyDescent="0.2">
      <c r="CE11224" s="3"/>
      <c r="CF11224" s="16"/>
    </row>
    <row r="11225" spans="83:84" ht="10.15" customHeight="1" x14ac:dyDescent="0.2">
      <c r="CE11225" s="3"/>
      <c r="CF11225" s="7"/>
    </row>
    <row r="11226" spans="83:84" ht="10.15" customHeight="1" x14ac:dyDescent="0.2">
      <c r="CE11226" s="3"/>
      <c r="CF11226" s="7"/>
    </row>
    <row r="11227" spans="83:84" ht="10.15" customHeight="1" x14ac:dyDescent="0.2">
      <c r="CE11227" s="3"/>
      <c r="CF11227" s="7"/>
    </row>
    <row r="11228" spans="83:84" ht="10.15" customHeight="1" x14ac:dyDescent="0.2">
      <c r="CE11228" s="3"/>
      <c r="CF11228" s="7"/>
    </row>
    <row r="11229" spans="83:84" ht="10.15" customHeight="1" x14ac:dyDescent="0.2">
      <c r="CE11229" s="3"/>
      <c r="CF11229" s="7"/>
    </row>
    <row r="11230" spans="83:84" ht="10.15" customHeight="1" x14ac:dyDescent="0.2">
      <c r="CE11230" s="3"/>
      <c r="CF11230" s="7"/>
    </row>
    <row r="11231" spans="83:84" ht="10.15" customHeight="1" x14ac:dyDescent="0.2">
      <c r="CE11231" s="3"/>
      <c r="CF11231" s="7"/>
    </row>
    <row r="11232" spans="83:84" ht="10.15" customHeight="1" x14ac:dyDescent="0.2">
      <c r="CE11232" s="3"/>
      <c r="CF11232" s="7"/>
    </row>
    <row r="11233" spans="83:84" ht="10.15" customHeight="1" x14ac:dyDescent="0.2">
      <c r="CE11233" s="3"/>
      <c r="CF11233" s="7"/>
    </row>
    <row r="11234" spans="83:84" ht="10.15" customHeight="1" x14ac:dyDescent="0.2">
      <c r="CE11234" s="3"/>
      <c r="CF11234" s="7"/>
    </row>
    <row r="11235" spans="83:84" ht="10.15" customHeight="1" x14ac:dyDescent="0.2">
      <c r="CE11235" s="3"/>
      <c r="CF11235" s="7"/>
    </row>
    <row r="11236" spans="83:84" ht="10.15" customHeight="1" x14ac:dyDescent="0.2">
      <c r="CE11236" s="3"/>
      <c r="CF11236" s="7"/>
    </row>
    <row r="11237" spans="83:84" ht="10.15" customHeight="1" x14ac:dyDescent="0.2">
      <c r="CE11237" s="3"/>
      <c r="CF11237" s="7"/>
    </row>
    <row r="11238" spans="83:84" ht="10.15" customHeight="1" x14ac:dyDescent="0.2">
      <c r="CE11238" s="3"/>
      <c r="CF11238" s="7"/>
    </row>
    <row r="11239" spans="83:84" ht="10.15" customHeight="1" x14ac:dyDescent="0.2">
      <c r="CE11239" s="3"/>
      <c r="CF11239" s="7"/>
    </row>
    <row r="11240" spans="83:84" ht="10.15" customHeight="1" x14ac:dyDescent="0.2">
      <c r="CE11240" s="3"/>
      <c r="CF11240" s="7"/>
    </row>
    <row r="11241" spans="83:84" ht="10.15" customHeight="1" x14ac:dyDescent="0.2">
      <c r="CE11241" s="3"/>
      <c r="CF11241" s="7"/>
    </row>
    <row r="11242" spans="83:84" ht="10.15" customHeight="1" x14ac:dyDescent="0.2">
      <c r="CE11242" s="3"/>
      <c r="CF11242" s="7"/>
    </row>
    <row r="11243" spans="83:84" ht="10.15" customHeight="1" x14ac:dyDescent="0.2">
      <c r="CE11243" s="3"/>
      <c r="CF11243" s="7"/>
    </row>
    <row r="11244" spans="83:84" ht="10.15" customHeight="1" x14ac:dyDescent="0.2">
      <c r="CE11244" s="3"/>
      <c r="CF11244" s="7"/>
    </row>
    <row r="11245" spans="83:84" ht="10.15" customHeight="1" x14ac:dyDescent="0.2">
      <c r="CE11245" s="3"/>
      <c r="CF11245" s="7"/>
    </row>
    <row r="11246" spans="83:84" ht="10.15" customHeight="1" x14ac:dyDescent="0.2">
      <c r="CE11246" s="3"/>
      <c r="CF11246" s="7"/>
    </row>
    <row r="11247" spans="83:84" ht="10.15" customHeight="1" x14ac:dyDescent="0.2">
      <c r="CE11247" s="3"/>
      <c r="CF11247" s="7"/>
    </row>
    <row r="11248" spans="83:84" ht="10.15" customHeight="1" x14ac:dyDescent="0.2">
      <c r="CE11248" s="3"/>
      <c r="CF11248" s="7"/>
    </row>
    <row r="11249" spans="83:84" ht="10.15" customHeight="1" x14ac:dyDescent="0.2">
      <c r="CE11249" s="3"/>
      <c r="CF11249" s="7"/>
    </row>
    <row r="11250" spans="83:84" ht="10.15" customHeight="1" x14ac:dyDescent="0.2">
      <c r="CE11250" s="3"/>
      <c r="CF11250" s="7"/>
    </row>
    <row r="11251" spans="83:84" ht="10.15" customHeight="1" x14ac:dyDescent="0.2">
      <c r="CE11251" s="3"/>
      <c r="CF11251" s="7"/>
    </row>
    <row r="11252" spans="83:84" ht="10.15" customHeight="1" x14ac:dyDescent="0.2">
      <c r="CE11252" s="3"/>
      <c r="CF11252" s="7"/>
    </row>
    <row r="11253" spans="83:84" ht="10.15" customHeight="1" x14ac:dyDescent="0.2">
      <c r="CE11253" s="3"/>
      <c r="CF11253" s="7"/>
    </row>
    <row r="11254" spans="83:84" ht="10.15" customHeight="1" x14ac:dyDescent="0.2">
      <c r="CE11254" s="3"/>
      <c r="CF11254" s="16"/>
    </row>
    <row r="11255" spans="83:84" ht="10.15" customHeight="1" x14ac:dyDescent="0.2">
      <c r="CE11255" s="3"/>
      <c r="CF11255" s="7"/>
    </row>
    <row r="11256" spans="83:84" ht="10.15" customHeight="1" x14ac:dyDescent="0.2">
      <c r="CE11256" s="3"/>
      <c r="CF11256" s="7"/>
    </row>
    <row r="11257" spans="83:84" ht="10.15" customHeight="1" x14ac:dyDescent="0.2">
      <c r="CE11257" s="3"/>
      <c r="CF11257" s="7"/>
    </row>
    <row r="11258" spans="83:84" ht="10.15" customHeight="1" x14ac:dyDescent="0.2">
      <c r="CE11258" s="3"/>
      <c r="CF11258" s="7"/>
    </row>
    <row r="11259" spans="83:84" ht="10.15" customHeight="1" x14ac:dyDescent="0.2">
      <c r="CE11259" s="3"/>
      <c r="CF11259" s="7"/>
    </row>
    <row r="11260" spans="83:84" ht="10.15" customHeight="1" x14ac:dyDescent="0.2">
      <c r="CE11260" s="3"/>
      <c r="CF11260" s="7"/>
    </row>
    <row r="11261" spans="83:84" ht="10.15" customHeight="1" x14ac:dyDescent="0.2">
      <c r="CE11261" s="3"/>
      <c r="CF11261" s="7"/>
    </row>
    <row r="11262" spans="83:84" ht="10.15" customHeight="1" x14ac:dyDescent="0.2">
      <c r="CE11262" s="3"/>
      <c r="CF11262" s="7"/>
    </row>
    <row r="11263" spans="83:84" ht="10.15" customHeight="1" x14ac:dyDescent="0.2">
      <c r="CE11263" s="3"/>
      <c r="CF11263" s="7"/>
    </row>
    <row r="11264" spans="83:84" ht="10.15" customHeight="1" x14ac:dyDescent="0.2">
      <c r="CE11264" s="3"/>
      <c r="CF11264" s="7"/>
    </row>
    <row r="11265" spans="83:84" ht="10.15" customHeight="1" x14ac:dyDescent="0.2">
      <c r="CE11265" s="3"/>
      <c r="CF11265" s="7"/>
    </row>
    <row r="11266" spans="83:84" ht="10.15" customHeight="1" x14ac:dyDescent="0.2">
      <c r="CE11266" s="3"/>
      <c r="CF11266" s="7"/>
    </row>
    <row r="11267" spans="83:84" ht="10.15" customHeight="1" x14ac:dyDescent="0.2">
      <c r="CE11267" s="3"/>
      <c r="CF11267" s="7"/>
    </row>
    <row r="11268" spans="83:84" ht="10.15" customHeight="1" x14ac:dyDescent="0.2">
      <c r="CE11268" s="3"/>
      <c r="CF11268" s="7"/>
    </row>
    <row r="11269" spans="83:84" ht="10.15" customHeight="1" x14ac:dyDescent="0.2">
      <c r="CE11269" s="3"/>
      <c r="CF11269" s="7"/>
    </row>
    <row r="11270" spans="83:84" ht="10.15" customHeight="1" x14ac:dyDescent="0.2">
      <c r="CE11270" s="3"/>
      <c r="CF11270" s="16"/>
    </row>
    <row r="11271" spans="83:84" ht="10.15" customHeight="1" x14ac:dyDescent="0.2">
      <c r="CE11271" s="3"/>
      <c r="CF11271" s="7"/>
    </row>
    <row r="11272" spans="83:84" ht="10.15" customHeight="1" x14ac:dyDescent="0.2">
      <c r="CE11272" s="3"/>
      <c r="CF11272" s="7"/>
    </row>
    <row r="11273" spans="83:84" ht="10.15" customHeight="1" x14ac:dyDescent="0.2">
      <c r="CE11273" s="3"/>
      <c r="CF11273" s="7"/>
    </row>
    <row r="11274" spans="83:84" ht="10.15" customHeight="1" x14ac:dyDescent="0.2">
      <c r="CE11274" s="3"/>
      <c r="CF11274" s="7"/>
    </row>
    <row r="11275" spans="83:84" ht="10.15" customHeight="1" x14ac:dyDescent="0.2">
      <c r="CE11275" s="3"/>
      <c r="CF11275" s="7"/>
    </row>
    <row r="11276" spans="83:84" ht="10.15" customHeight="1" x14ac:dyDescent="0.2">
      <c r="CE11276" s="3"/>
      <c r="CF11276" s="7"/>
    </row>
    <row r="11277" spans="83:84" ht="10.15" customHeight="1" x14ac:dyDescent="0.2">
      <c r="CE11277" s="3"/>
      <c r="CF11277" s="7"/>
    </row>
    <row r="11278" spans="83:84" ht="10.15" customHeight="1" x14ac:dyDescent="0.2">
      <c r="CE11278" s="3"/>
      <c r="CF11278" s="20"/>
    </row>
    <row r="11279" spans="83:84" ht="10.15" customHeight="1" x14ac:dyDescent="0.2">
      <c r="CE11279" s="3"/>
      <c r="CF11279" s="7"/>
    </row>
    <row r="11280" spans="83:84" ht="10.15" customHeight="1" x14ac:dyDescent="0.2">
      <c r="CE11280" s="3"/>
      <c r="CF11280" s="7"/>
    </row>
    <row r="11281" spans="83:84" ht="10.15" customHeight="1" x14ac:dyDescent="0.2">
      <c r="CE11281" s="3"/>
      <c r="CF11281" s="7"/>
    </row>
    <row r="11282" spans="83:84" ht="10.15" customHeight="1" x14ac:dyDescent="0.2">
      <c r="CE11282" s="3"/>
      <c r="CF11282" s="7"/>
    </row>
    <row r="11283" spans="83:84" ht="10.15" customHeight="1" x14ac:dyDescent="0.2">
      <c r="CE11283" s="3"/>
      <c r="CF11283" s="7"/>
    </row>
    <row r="11284" spans="83:84" ht="10.15" customHeight="1" x14ac:dyDescent="0.2">
      <c r="CE11284" s="3"/>
      <c r="CF11284" s="7"/>
    </row>
    <row r="11285" spans="83:84" ht="10.15" customHeight="1" x14ac:dyDescent="0.2">
      <c r="CE11285" s="3"/>
      <c r="CF11285" s="20"/>
    </row>
    <row r="11286" spans="83:84" ht="10.15" customHeight="1" x14ac:dyDescent="0.2">
      <c r="CE11286" s="3"/>
      <c r="CF11286" s="7"/>
    </row>
    <row r="11287" spans="83:84" ht="10.15" customHeight="1" x14ac:dyDescent="0.2">
      <c r="CE11287" s="3"/>
      <c r="CF11287" s="20"/>
    </row>
    <row r="11288" spans="83:84" ht="10.15" customHeight="1" x14ac:dyDescent="0.2">
      <c r="CE11288" s="3"/>
      <c r="CF11288" s="16"/>
    </row>
    <row r="11289" spans="83:84" ht="10.15" customHeight="1" x14ac:dyDescent="0.2">
      <c r="CE11289" s="3"/>
      <c r="CF11289" s="7"/>
    </row>
    <row r="11290" spans="83:84" ht="10.15" customHeight="1" x14ac:dyDescent="0.2">
      <c r="CE11290" s="3"/>
      <c r="CF11290" s="7"/>
    </row>
    <row r="11291" spans="83:84" ht="10.15" customHeight="1" x14ac:dyDescent="0.2">
      <c r="CE11291" s="3"/>
      <c r="CF11291" s="7"/>
    </row>
    <row r="11292" spans="83:84" ht="10.15" customHeight="1" x14ac:dyDescent="0.2">
      <c r="CE11292" s="3"/>
      <c r="CF11292" s="7"/>
    </row>
    <row r="11293" spans="83:84" ht="10.15" customHeight="1" x14ac:dyDescent="0.2">
      <c r="CE11293" s="3"/>
      <c r="CF11293" s="7"/>
    </row>
    <row r="11294" spans="83:84" ht="10.15" customHeight="1" x14ac:dyDescent="0.2">
      <c r="CE11294" s="3"/>
      <c r="CF11294" s="7"/>
    </row>
    <row r="11295" spans="83:84" ht="10.15" customHeight="1" x14ac:dyDescent="0.2">
      <c r="CE11295" s="3"/>
      <c r="CF11295" s="7"/>
    </row>
    <row r="11296" spans="83:84" ht="10.15" customHeight="1" x14ac:dyDescent="0.2">
      <c r="CE11296" s="3"/>
      <c r="CF11296" s="7"/>
    </row>
    <row r="11297" spans="83:84" ht="10.15" customHeight="1" x14ac:dyDescent="0.2">
      <c r="CE11297" s="3"/>
      <c r="CF11297" s="7"/>
    </row>
    <row r="11298" spans="83:84" ht="10.15" customHeight="1" x14ac:dyDescent="0.2">
      <c r="CE11298" s="3"/>
      <c r="CF11298" s="7"/>
    </row>
    <row r="11299" spans="83:84" ht="10.15" customHeight="1" x14ac:dyDescent="0.2">
      <c r="CE11299" s="3"/>
      <c r="CF11299" s="7"/>
    </row>
    <row r="11300" spans="83:84" ht="10.15" customHeight="1" x14ac:dyDescent="0.2">
      <c r="CE11300" s="3"/>
      <c r="CF11300" s="7"/>
    </row>
    <row r="11301" spans="83:84" ht="10.15" customHeight="1" x14ac:dyDescent="0.2">
      <c r="CE11301" s="3"/>
      <c r="CF11301" s="7"/>
    </row>
    <row r="11302" spans="83:84" ht="10.15" customHeight="1" x14ac:dyDescent="0.2">
      <c r="CE11302" s="3"/>
      <c r="CF11302" s="4"/>
    </row>
    <row r="11303" spans="83:84" ht="10.15" customHeight="1" x14ac:dyDescent="0.2">
      <c r="CE11303" s="3"/>
      <c r="CF11303" s="7"/>
    </row>
    <row r="11304" spans="83:84" ht="10.15" customHeight="1" x14ac:dyDescent="0.2">
      <c r="CE11304" s="3"/>
      <c r="CF11304" s="7"/>
    </row>
    <row r="11305" spans="83:84" ht="10.15" customHeight="1" x14ac:dyDescent="0.2">
      <c r="CE11305" s="3"/>
      <c r="CF11305" s="7"/>
    </row>
    <row r="11306" spans="83:84" ht="10.15" customHeight="1" x14ac:dyDescent="0.2">
      <c r="CE11306" s="3"/>
      <c r="CF11306" s="7"/>
    </row>
    <row r="11307" spans="83:84" ht="10.15" customHeight="1" x14ac:dyDescent="0.2">
      <c r="CE11307" s="3"/>
      <c r="CF11307" s="7"/>
    </row>
    <row r="11308" spans="83:84" ht="10.15" customHeight="1" x14ac:dyDescent="0.2">
      <c r="CE11308" s="3"/>
      <c r="CF11308" s="7"/>
    </row>
    <row r="11309" spans="83:84" ht="10.15" customHeight="1" x14ac:dyDescent="0.2">
      <c r="CE11309" s="3"/>
      <c r="CF11309" s="7"/>
    </row>
    <row r="11310" spans="83:84" ht="10.15" customHeight="1" x14ac:dyDescent="0.2">
      <c r="CE11310" s="3"/>
      <c r="CF11310" s="7"/>
    </row>
    <row r="11311" spans="83:84" ht="10.15" customHeight="1" x14ac:dyDescent="0.2">
      <c r="CE11311" s="3"/>
      <c r="CF11311" s="20"/>
    </row>
    <row r="11312" spans="83:84" ht="10.15" customHeight="1" x14ac:dyDescent="0.2">
      <c r="CE11312" s="3"/>
      <c r="CF11312" s="7"/>
    </row>
    <row r="11313" spans="83:84" ht="10.15" customHeight="1" x14ac:dyDescent="0.2">
      <c r="CE11313" s="3"/>
      <c r="CF11313" s="7"/>
    </row>
    <row r="11314" spans="83:84" ht="10.15" customHeight="1" x14ac:dyDescent="0.2">
      <c r="CE11314" s="3"/>
      <c r="CF11314" s="7"/>
    </row>
    <row r="11315" spans="83:84" ht="10.15" customHeight="1" x14ac:dyDescent="0.2">
      <c r="CE11315" s="3"/>
      <c r="CF11315" s="7"/>
    </row>
    <row r="11316" spans="83:84" ht="10.15" customHeight="1" x14ac:dyDescent="0.2">
      <c r="CE11316" s="3"/>
      <c r="CF11316" s="7"/>
    </row>
    <row r="11317" spans="83:84" ht="10.15" customHeight="1" x14ac:dyDescent="0.2">
      <c r="CE11317" s="3"/>
      <c r="CF11317" s="4"/>
    </row>
    <row r="11318" spans="83:84" ht="10.15" customHeight="1" x14ac:dyDescent="0.2">
      <c r="CE11318" s="3"/>
      <c r="CF11318" s="7"/>
    </row>
    <row r="11319" spans="83:84" ht="10.15" customHeight="1" x14ac:dyDescent="0.2">
      <c r="CE11319" s="3"/>
      <c r="CF11319" s="7"/>
    </row>
    <row r="11320" spans="83:84" ht="10.15" customHeight="1" x14ac:dyDescent="0.2">
      <c r="CE11320" s="3"/>
      <c r="CF11320" s="7"/>
    </row>
    <row r="11321" spans="83:84" ht="10.15" customHeight="1" x14ac:dyDescent="0.2">
      <c r="CE11321" s="3"/>
      <c r="CF11321" s="7"/>
    </row>
    <row r="11322" spans="83:84" ht="10.15" customHeight="1" x14ac:dyDescent="0.2">
      <c r="CE11322" s="3"/>
      <c r="CF11322" s="7"/>
    </row>
    <row r="11323" spans="83:84" ht="10.15" customHeight="1" x14ac:dyDescent="0.2">
      <c r="CE11323" s="3"/>
      <c r="CF11323" s="7"/>
    </row>
    <row r="11324" spans="83:84" ht="10.15" customHeight="1" x14ac:dyDescent="0.2">
      <c r="CE11324" s="3"/>
      <c r="CF11324" s="7"/>
    </row>
    <row r="11325" spans="83:84" ht="10.15" customHeight="1" x14ac:dyDescent="0.2">
      <c r="CE11325" s="3"/>
      <c r="CF11325" s="7"/>
    </row>
    <row r="11326" spans="83:84" ht="10.15" customHeight="1" x14ac:dyDescent="0.2">
      <c r="CE11326" s="3"/>
      <c r="CF11326" s="7"/>
    </row>
    <row r="11327" spans="83:84" ht="10.15" customHeight="1" x14ac:dyDescent="0.2">
      <c r="CE11327" s="3"/>
      <c r="CF11327" s="7"/>
    </row>
    <row r="11328" spans="83:84" ht="10.15" customHeight="1" x14ac:dyDescent="0.2">
      <c r="CE11328" s="3"/>
      <c r="CF11328" s="7"/>
    </row>
    <row r="11329" spans="83:84" ht="10.15" customHeight="1" x14ac:dyDescent="0.2">
      <c r="CE11329" s="3"/>
      <c r="CF11329" s="7"/>
    </row>
    <row r="11330" spans="83:84" ht="10.15" customHeight="1" x14ac:dyDescent="0.2">
      <c r="CE11330" s="3"/>
      <c r="CF11330" s="4"/>
    </row>
    <row r="11331" spans="83:84" ht="10.15" customHeight="1" x14ac:dyDescent="0.2">
      <c r="CE11331" s="3"/>
      <c r="CF11331" s="7"/>
    </row>
    <row r="11332" spans="83:84" ht="10.15" customHeight="1" x14ac:dyDescent="0.2">
      <c r="CE11332" s="3"/>
      <c r="CF11332" s="7"/>
    </row>
    <row r="11333" spans="83:84" ht="10.15" customHeight="1" x14ac:dyDescent="0.2">
      <c r="CE11333" s="3"/>
      <c r="CF11333" s="7"/>
    </row>
    <row r="11334" spans="83:84" ht="10.15" customHeight="1" x14ac:dyDescent="0.2">
      <c r="CE11334" s="3"/>
      <c r="CF11334" s="7"/>
    </row>
    <row r="11335" spans="83:84" ht="10.15" customHeight="1" x14ac:dyDescent="0.2">
      <c r="CE11335" s="3"/>
      <c r="CF11335" s="7"/>
    </row>
    <row r="11336" spans="83:84" ht="10.15" customHeight="1" x14ac:dyDescent="0.2">
      <c r="CE11336" s="3"/>
      <c r="CF11336" s="7"/>
    </row>
    <row r="11337" spans="83:84" ht="10.15" customHeight="1" x14ac:dyDescent="0.2">
      <c r="CE11337" s="3"/>
      <c r="CF11337" s="20"/>
    </row>
    <row r="11338" spans="83:84" ht="10.15" customHeight="1" x14ac:dyDescent="0.2">
      <c r="CE11338" s="3"/>
      <c r="CF11338" s="7"/>
    </row>
    <row r="11339" spans="83:84" ht="10.15" customHeight="1" x14ac:dyDescent="0.2">
      <c r="CE11339" s="3"/>
      <c r="CF11339" s="4"/>
    </row>
    <row r="11340" spans="83:84" ht="10.15" customHeight="1" x14ac:dyDescent="0.2">
      <c r="CE11340" s="3"/>
      <c r="CF11340" s="7"/>
    </row>
    <row r="11341" spans="83:84" ht="10.15" customHeight="1" x14ac:dyDescent="0.2">
      <c r="CE11341" s="3"/>
      <c r="CF11341" s="7"/>
    </row>
    <row r="11342" spans="83:84" ht="10.15" customHeight="1" x14ac:dyDescent="0.2">
      <c r="CE11342" s="3"/>
      <c r="CF11342" s="7"/>
    </row>
    <row r="11343" spans="83:84" ht="10.15" customHeight="1" x14ac:dyDescent="0.2">
      <c r="CE11343" s="3"/>
      <c r="CF11343" s="7"/>
    </row>
    <row r="11344" spans="83:84" ht="10.15" customHeight="1" x14ac:dyDescent="0.2">
      <c r="CE11344" s="3"/>
      <c r="CF11344" s="7"/>
    </row>
    <row r="11345" spans="83:84" ht="10.15" customHeight="1" x14ac:dyDescent="0.2">
      <c r="CE11345" s="3"/>
      <c r="CF11345" s="7"/>
    </row>
    <row r="11346" spans="83:84" ht="10.15" customHeight="1" x14ac:dyDescent="0.2">
      <c r="CE11346" s="3"/>
      <c r="CF11346" s="4"/>
    </row>
    <row r="11347" spans="83:84" ht="10.15" customHeight="1" x14ac:dyDescent="0.2">
      <c r="CE11347" s="3"/>
      <c r="CF11347" s="7"/>
    </row>
    <row r="11348" spans="83:84" ht="10.15" customHeight="1" x14ac:dyDescent="0.2">
      <c r="CE11348" s="3"/>
      <c r="CF11348" s="7"/>
    </row>
    <row r="11349" spans="83:84" ht="10.15" customHeight="1" x14ac:dyDescent="0.2">
      <c r="CE11349" s="3"/>
      <c r="CF11349" s="7"/>
    </row>
    <row r="11350" spans="83:84" ht="10.15" customHeight="1" x14ac:dyDescent="0.2">
      <c r="CE11350" s="3"/>
      <c r="CF11350" s="7"/>
    </row>
    <row r="11351" spans="83:84" ht="10.15" customHeight="1" x14ac:dyDescent="0.2">
      <c r="CE11351" s="3"/>
      <c r="CF11351" s="7"/>
    </row>
    <row r="11352" spans="83:84" ht="10.15" customHeight="1" x14ac:dyDescent="0.2">
      <c r="CE11352" s="3"/>
      <c r="CF11352" s="16"/>
    </row>
  </sheetData>
  <mergeCells count="8">
    <mergeCell ref="BU55:BW55"/>
    <mergeCell ref="BU58:BW58"/>
    <mergeCell ref="A1:BZ1"/>
    <mergeCell ref="A2:BZ2"/>
    <mergeCell ref="BM6:BW6"/>
    <mergeCell ref="BM7:BW7"/>
    <mergeCell ref="X6:AB6"/>
    <mergeCell ref="X7:AB7"/>
  </mergeCells>
  <dataValidations count="1">
    <dataValidation type="list" allowBlank="1" showInputMessage="1" showErrorMessage="1" sqref="BM7:BW7">
      <formula1>$CE$1:$CE$11352</formula1>
    </dataValidation>
  </dataValidations>
  <printOptions horizontalCentered="1" verticalCentered="1"/>
  <pageMargins left="0" right="0" top="0" bottom="0" header="0" footer="0"/>
  <pageSetup paperSize="9" scale="85" orientation="landscape" horizontalDpi="120" verticalDpi="144" r:id="rId1"/>
  <headerFooter alignWithMargins="0"/>
  <rowBreaks count="1" manualBreakCount="1">
    <brk id="61" max="7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Анкета_Пром</vt:lpstr>
      <vt:lpstr>Анкета_Пром!Область_печати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 Виталий Николаевич</dc:creator>
  <cp:lastModifiedBy>Коновалов Виталий Николаевич</cp:lastModifiedBy>
  <dcterms:created xsi:type="dcterms:W3CDTF">2019-03-27T11:16:28Z</dcterms:created>
  <dcterms:modified xsi:type="dcterms:W3CDTF">2019-08-27T09:15:20Z</dcterms:modified>
</cp:coreProperties>
</file>